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<sst xmlns="http://schemas.openxmlformats.org/spreadsheetml/2006/main" count="29" uniqueCount="24">
  <si>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</si>
  <si>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</si>
  <si>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</si>
  <si>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</si>
  <si>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</si>
  <si>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</si>
  <si>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</si>
  <si>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</si>
  <si>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</si>
  <si>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</si>
  <si>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</si>
  <si>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</si>
  <si>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</si>
  <si>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</si>
  <si>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Полное погашение.</t>
  </si>
  <si>
    <t>09:00-17:00</t>
  </si>
  <si>
    <t>с.Тамир,с.Шазага.</t>
  </si>
  <si>
    <t>Замена опор</t>
  </si>
  <si>
    <t>ТП-1-К-19 Вл-04 кВ ф.№1 ф.№2</t>
  </si>
  <si>
    <t xml:space="preserve">монтаж СИП </t>
  </si>
  <si>
    <t xml:space="preserve">ул.Юбилейная ул  Кяхтинская </t>
  </si>
  <si>
    <t>Информация о планируемых отключениях в сетях ПО ЮЭС по Кяхтинскому району в период с 04 по 06 мая 2022 года</t>
  </si>
  <si>
    <t>04-06.05.2022</t>
  </si>
  <si>
    <t>ВЛ-10 кВ ф.П-3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</si>
</sst>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7" t="s">
        <v>23</v>
      </c>
      <c r="D6" s="7" t="s">
        <v>17</v>
      </c>
      <c r="E6" s="8" t="s">
        <v>22</v>
      </c>
      <c r="F6" s="7" t="s">
        <v>15</v>
      </c>
      <c r="G6" s="7" t="s">
        <v>13</v>
      </c>
      <c r="H6" s="7" t="s">
        <v>16</v>
      </c>
      <c r="I6" s="9" t="s">
        <v>14</v>
      </c>
    </row>
    <row r="7" spans="1:9" ht="37.5" x14ac:dyDescent="0.25">
      <c r="A7" s="6">
        <f>A6+1</f>
        <v>2</v>
      </c>
      <c r="B7" s="3" t="s">
        <v>12</v>
      </c>
      <c r="C7" s="7" t="s">
        <v>18</v>
      </c>
      <c r="D7" s="7" t="s">
        <v>19</v>
      </c>
      <c r="E7" s="8" t="s">
        <v>22</v>
      </c>
      <c r="F7" s="7" t="s">
        <v>15</v>
      </c>
      <c r="G7" s="7" t="s">
        <v>13</v>
      </c>
      <c r="H7" s="7" t="s">
        <v>20</v>
      </c>
      <c r="I7" s="9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2022-04-27T02:27:13Z</dcterms:modified>
</cp:coreProperties>
</file>