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<sst xmlns="http://schemas.openxmlformats.org/spreadsheetml/2006/main" count="29" uniqueCount="27">
  <si>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</si>
  <si>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</si>
  <si>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</si>
  <si>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</si>
  <si>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</si>
  <si>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</si>
  <si>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</si>
  <si>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</si>
  <si>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</si>
  <si>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</si>
  <si>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</si>
  <si>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</si>
  <si>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</si>
  <si>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</si>
  <si>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>09:00-20:00</t>
  </si>
  <si>
    <t>Информация о планируемых отключениях в сетях ПО ЦЭС по Иволгинскому району в период с 07  по 11 февраля 2022 года</t>
  </si>
  <si>
    <t xml:space="preserve">ВЛ-10 ф. А-20 от ПС АРЗ </t>
  </si>
  <si>
    <t xml:space="preserve">В ремонт для замены провода на изолированный за ЛР-94-А20 </t>
  </si>
  <si>
    <t>с.Сужа кв.Северный, с.Поселье</t>
  </si>
  <si>
    <t>МОУ СОШ "Поселье", ДНТ "Беркут", ДНТ "БРИЗ", ДНТ "Залесье", ДНТ "Селенга", с.Поселье (Школьная, Производственная, Советская, Прокурорская, Светлая.</t>
  </si>
  <si>
    <t xml:space="preserve">Регулировка трансформатора ПБВ </t>
  </si>
  <si>
    <t>10:00-17:00</t>
  </si>
  <si>
    <t xml:space="preserve">с.Х-Бэе </t>
  </si>
  <si>
    <t>Ул. Коминтерна, Новая, Вессеняя, Зеленная, Луговая</t>
  </si>
  <si>
    <t>10.02.2022</t>
  </si>
  <si>
    <t>ТП-122 Г1 Поселок Ком</t>
  </si>
  <si>
    <t>07,08.02.2022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</si>
</sst>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A8" sqref="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237.75" customHeight="1" x14ac:dyDescent="0.25">
      <c r="A6" s="4">
        <v>1</v>
      </c>
      <c r="B6" s="5" t="s">
        <v>12</v>
      </c>
      <c r="C6" s="7" t="s">
        <v>16</v>
      </c>
      <c r="D6" s="7" t="s">
        <v>17</v>
      </c>
      <c r="E6" s="11" t="s">
        <v>26</v>
      </c>
      <c r="F6" s="7" t="s">
        <v>14</v>
      </c>
      <c r="G6" s="7" t="s">
        <v>13</v>
      </c>
      <c r="H6" s="9" t="s">
        <v>18</v>
      </c>
      <c r="I6" s="9" t="s">
        <v>19</v>
      </c>
    </row>
    <row r="7" spans="1:9" ht="56.25" x14ac:dyDescent="0.25">
      <c r="A7" s="13">
        <f>A6+1</f>
        <v>2</v>
      </c>
      <c r="B7" s="6" t="s">
        <v>12</v>
      </c>
      <c r="C7" s="7" t="s">
        <v>25</v>
      </c>
      <c r="D7" s="7" t="s">
        <v>20</v>
      </c>
      <c r="E7" s="8" t="s">
        <v>24</v>
      </c>
      <c r="F7" s="7" t="s">
        <v>21</v>
      </c>
      <c r="G7" s="7" t="s">
        <v>13</v>
      </c>
      <c r="H7" s="10" t="s">
        <v>22</v>
      </c>
      <c r="I7" s="12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2022-02-01T01:07:28Z</dcterms:modified>
</cp:coreProperties>
</file>