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62913" iterate="1"/>
</workbook>
</file>

<file path=xl/sharedStrings.xml><?xml version="1.0" encoding="utf-8"?>
<sst xmlns="http://schemas.openxmlformats.org/spreadsheetml/2006/main" count="20" uniqueCount="20">
  <si>
    <t>№ п/п</t>
  </si>
  <si>
    <t>ПО, РЭС</t>
  </si>
  <si>
    <t>Оборудование, выводимое в ремонт</t>
  </si>
  <si>
    <t>Вид ремонта</t>
  </si>
  <si>
    <t>Период ремонта (ограничения потребителей)</t>
  </si>
  <si>
    <t>Ограничиваемые потребители</t>
  </si>
  <si>
    <t>Дата</t>
  </si>
  <si>
    <t>Время начала – время окончания</t>
  </si>
  <si>
    <t>Район, муниципальное образование</t>
  </si>
  <si>
    <t>Населённый пункт</t>
  </si>
  <si>
    <t>Улицы, дома, которые будут отключены</t>
  </si>
  <si>
    <t>Приложение №1</t>
  </si>
  <si>
    <t>ПО БЭС Баргузинский РЭС</t>
  </si>
  <si>
    <t>ВЛ-0,4кВ ф.№2 от ТП-6-УБДЭС2 Школа</t>
  </si>
  <si>
    <t>Плановый. Установка ПУ</t>
  </si>
  <si>
    <t xml:space="preserve"> 13-00 - 17-00</t>
  </si>
  <si>
    <t>п.Усть-Баргузин</t>
  </si>
  <si>
    <t>ул Кооперативная 24-34, ул Школьная 32, ул Трактовая 31</t>
  </si>
  <si>
    <t>МО Баргузинский район</t>
  </si>
  <si>
    <t>Информация о планируемых отключениях в сетях ПО БЭС по Баргузинскому району в период с 24  по 28 января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</si>
</sst>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top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75" zoomScaleNormal="75" zoomScaleSheetLayoutView="75" zoomScalePageLayoutView="75" workbookViewId="0">
      <selection activeCell="I6" sqref="I6"/>
    </sheetView>
  </sheetViews>
  <sheetFormatPr defaultRowHeight="15" x14ac:dyDescent="0.25"/>
  <cols>
    <col min="1" max="1" width="5.85546875" customWidth="1"/>
    <col min="2" max="2" width="27" style="1" customWidth="1"/>
    <col min="3" max="3" width="30.42578125" style="4" customWidth="1"/>
    <col min="4" max="4" width="23.5703125" style="1" customWidth="1"/>
    <col min="5" max="5" width="25" style="1" customWidth="1"/>
    <col min="6" max="6" width="21" style="1" customWidth="1"/>
    <col min="7" max="7" width="21.42578125" style="1" customWidth="1"/>
    <col min="8" max="8" width="38.7109375" style="1" customWidth="1"/>
    <col min="9" max="9" width="91.28515625" style="1" customWidth="1"/>
  </cols>
  <sheetData>
    <row r="1" spans="1:9" ht="67.5" customHeight="1" x14ac:dyDescent="0.25">
      <c r="I1" s="2" t="s">
        <v>11</v>
      </c>
    </row>
    <row r="2" spans="1:9" ht="20.25" x14ac:dyDescent="0.3">
      <c r="B2" s="9" t="s">
        <v>19</v>
      </c>
      <c r="C2" s="9"/>
      <c r="D2" s="9"/>
      <c r="E2" s="9"/>
      <c r="F2" s="9"/>
      <c r="G2" s="9"/>
      <c r="H2" s="9"/>
      <c r="I2" s="9"/>
    </row>
    <row r="4" spans="1:9" ht="36" customHeight="1" x14ac:dyDescent="0.25">
      <c r="A4" s="10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/>
      <c r="G4" s="10" t="s">
        <v>5</v>
      </c>
      <c r="H4" s="10"/>
      <c r="I4" s="10"/>
    </row>
    <row r="5" spans="1:9" ht="56.25" x14ac:dyDescent="0.25">
      <c r="A5" s="10"/>
      <c r="B5" s="10"/>
      <c r="C5" s="10"/>
      <c r="D5" s="10"/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</row>
    <row r="6" spans="1:9" ht="56.25" x14ac:dyDescent="0.25">
      <c r="A6" s="5">
        <v>1</v>
      </c>
      <c r="B6" s="3" t="s">
        <v>12</v>
      </c>
      <c r="C6" s="3" t="s">
        <v>13</v>
      </c>
      <c r="D6" s="3" t="s">
        <v>14</v>
      </c>
      <c r="E6" s="6">
        <v>44589</v>
      </c>
      <c r="F6" s="8" t="s">
        <v>15</v>
      </c>
      <c r="G6" s="3" t="s">
        <v>18</v>
      </c>
      <c r="H6" s="8" t="s">
        <v>16</v>
      </c>
      <c r="I6" s="7" t="s">
        <v>17</v>
      </c>
    </row>
  </sheetData>
  <mergeCells count="7">
    <mergeCell ref="B2:I2"/>
    <mergeCell ref="G4:I4"/>
    <mergeCell ref="A4:A5"/>
    <mergeCell ref="B4:B5"/>
    <mergeCell ref="C4:C5"/>
    <mergeCell ref="D4:D5"/>
    <mergeCell ref="E4:F4"/>
  </mergeCells>
  <conditionalFormatting sqref="H6">
    <cfRule type="containsErrors" dxfId="0" priority="1">
      <formula>ISERROR(H6)</formula>
    </cfRule>
  </conditionalFormatting>
  <pageMargins left="0.7" right="0.25208333333333333" top="0.75" bottom="0.75" header="0.3" footer="0.3"/>
  <pageSetup paperSize="9" scale="3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2022-01-18T00:25:14Z</dcterms:modified>
</cp:coreProperties>
</file>