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<sst xmlns="http://schemas.openxmlformats.org/spreadsheetml/2006/main" count="20" uniqueCount="20">
  <si>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</si>
  <si>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</si>
  <si>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</si>
  <si>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</si>
  <si>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</si>
  <si>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</si>
  <si>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</si>
  <si>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</si>
  <si>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</si>
  <si>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</si>
  <si>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</si>
  <si>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</si>
  <si>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</si>
  <si>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</si>
  <si>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</si>
  <si>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Замена промежуточных опор</t>
  </si>
  <si>
    <t>с Хоринск</t>
  </si>
  <si>
    <t>Участок ВЛ-10 кВ ф.Х-6 Хоринск за ЛР-22-Х6</t>
  </si>
  <si>
    <t>ул,Жанаева с 1 по 91, ул Заводская с 2 по 21, ул Б-Санжиева с 1 по 75,ул Ключевая с 7 по 13, ул Ленина с 35 по 55, ул Промышленная с 1 по 11,ул Садовая с 1 по 9, ул Удинская с 2 по 38,ул Гражданская 15,ул Международная с 1 по 45,ул Спортивная с 1 по 31, ул Строительная с 1 по 22,ул Солнечная с 1 по 29, пер Спортивный с 1 по 5,ул Восточная с 1 по28,ул Комсомольская с 58 по 93,ул Южная с 1 по 24,ул Лесная с 1 по 6,ул Набережная с 1 по 12,ул Сплавная с 1 по 9,ул Б-Батуева с 1 по 49,ул Ленинградская с 1 по  23,ул Партизанская с 2 по 27,ул Еловая ,3,ул.Кедровая с 13 по 15,ул Березовая с 1 по 5,17,ул Звездная с 1 по 17,ул Лидии Нимаевой с 1 по 5,ул Кленовая с 1 по 3,28, ул Луговая с 1 по 19,ул Молодежная с 1 по 8,ул Степная с 1 по 23,ул Цветочная с 1 по 30</t>
  </si>
  <si>
    <t>Информация о планируемых отключениях в сетях ПО ЦЭС по Хоринскому району в период с 11 по 15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</si>
</sst>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topLeftCell="A4" zoomScale="80" zoomScaleSheetLayoutView="75" zoomScalePageLayoutView="80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1" t="s">
        <v>19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72.5" customHeight="1" x14ac:dyDescent="0.25">
      <c r="A6" s="5">
        <v>1</v>
      </c>
      <c r="B6" s="7" t="s">
        <v>12</v>
      </c>
      <c r="C6" s="9" t="s">
        <v>17</v>
      </c>
      <c r="D6" s="8" t="s">
        <v>15</v>
      </c>
      <c r="E6" s="10">
        <v>44663</v>
      </c>
      <c r="F6" s="6" t="s">
        <v>14</v>
      </c>
      <c r="G6" s="8" t="s">
        <v>13</v>
      </c>
      <c r="H6" s="14" t="s">
        <v>16</v>
      </c>
      <c r="I6" s="13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8"/>
  </conditionalFormatting>
  <conditionalFormatting sqref="C6">
    <cfRule type="duplicateValues" dxfId="0" priority="7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2022-04-05T05:44:33Z</dcterms:modified>
</cp:coreProperties>
</file>