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<sst xmlns="http://schemas.openxmlformats.org/spreadsheetml/2006/main" count="27" uniqueCount="19">
  <si>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</si>
  <si>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</si>
  <si>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</si>
  <si>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</si>
  <si>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</si>
  <si>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</si>
  <si>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</si>
  <si>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</si>
  <si>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</si>
  <si>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</si>
  <si>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</si>
  <si>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</si>
  <si>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</si>
  <si>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</si>
  <si>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</si>
  <si>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</si>
  <si>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</si>
  <si>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</si>
  <si>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ноябрь 2019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</si>
</sst>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1">
      <selection activeCell="E10" sqref="E10:H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2" t="s">
        <v>18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17</v>
      </c>
    </row>
    <row r="8" spans="2:15" ht="15.75" customHeight="1">
      <c r="B8" s="20" t="s">
        <v>15</v>
      </c>
      <c r="C8" s="2" t="s">
        <v>11</v>
      </c>
      <c r="D8" s="1" t="s">
        <v>14</v>
      </c>
      <c r="E8" s="11">
        <v>233.518</v>
      </c>
      <c r="F8" s="11">
        <v>136.147</v>
      </c>
      <c r="G8" s="11">
        <v>8514.198</v>
      </c>
      <c r="H8" s="11">
        <v>68267.81</v>
      </c>
      <c r="I8" s="10"/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74423.3692</v>
      </c>
      <c r="F9" s="11">
        <v>7794.363899999999</v>
      </c>
      <c r="G9" s="11">
        <v>74772.39096399999</v>
      </c>
      <c r="H9" s="11">
        <v>34629.763000000006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f>E13-6749.028</f>
        <v>70383.199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233.518</v>
      </c>
      <c r="F11" s="12">
        <f t="shared" si="0"/>
        <v>136.147</v>
      </c>
      <c r="G11" s="12">
        <f t="shared" si="0"/>
        <v>8514.198</v>
      </c>
      <c r="H11" s="12">
        <f t="shared" si="0"/>
        <v>68267.81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74423.3692</v>
      </c>
      <c r="F12" s="12">
        <f t="shared" si="0"/>
        <v>7794.363899999999</v>
      </c>
      <c r="G12" s="12">
        <f t="shared" si="0"/>
        <v>74772.39096399999</v>
      </c>
      <c r="H12" s="12">
        <f t="shared" si="0"/>
        <v>34629.763000000006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77132.227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2019-12-11T05:05:57Z</dcterms:modified>
  <cp:category/>
  <cp:version/>
  <cp:contentType/>
  <cp:contentStatus/>
  <cp:revision>1</cp:revision>
</cp:coreProperties>
</file>