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<sst xmlns="http://schemas.openxmlformats.org/spreadsheetml/2006/main" count="27" uniqueCount="19">
  <si>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</si>
  <si>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</si>
  <si>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</si>
  <si>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</si>
  <si>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</si>
  <si>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</si>
  <si>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</si>
  <si>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</si>
  <si>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</si>
  <si>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</si>
  <si>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</si>
  <si>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</si>
  <si>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</si>
  <si>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</si>
  <si>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</si>
  <si>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</si>
  <si>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</si>
  <si>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</si>
  <si>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сентябрь 2019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</si>
</sst>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0" fillId="0" borderId="0" xfId="0" applyFont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13" t="s">
        <v>18</v>
      </c>
      <c r="C2" s="13"/>
      <c r="D2" s="13"/>
      <c r="E2" s="13"/>
      <c r="F2" s="13"/>
      <c r="G2" s="13"/>
      <c r="H2" s="13"/>
    </row>
    <row r="4" spans="2:8" ht="68.25" customHeight="1">
      <c r="B4" s="14" t="s">
        <v>0</v>
      </c>
      <c r="C4" s="15"/>
      <c r="D4" s="15"/>
      <c r="E4" s="15"/>
      <c r="F4" s="15"/>
      <c r="G4" s="15"/>
      <c r="H4" s="16"/>
    </row>
    <row r="5" spans="2:8" ht="45" customHeight="1">
      <c r="B5" s="17" t="s">
        <v>1</v>
      </c>
      <c r="C5" s="17" t="s">
        <v>2</v>
      </c>
      <c r="D5" s="18" t="s">
        <v>3</v>
      </c>
      <c r="E5" s="14" t="s">
        <v>4</v>
      </c>
      <c r="F5" s="15"/>
      <c r="G5" s="15"/>
      <c r="H5" s="16"/>
    </row>
    <row r="6" spans="2:8" ht="12.75">
      <c r="B6" s="17"/>
      <c r="C6" s="17"/>
      <c r="D6" s="19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4" t="s">
        <v>9</v>
      </c>
      <c r="C7" s="15"/>
      <c r="D7" s="15"/>
      <c r="E7" s="15"/>
      <c r="F7" s="15"/>
      <c r="G7" s="15"/>
      <c r="H7" s="16"/>
      <c r="I7" t="s">
        <v>17</v>
      </c>
    </row>
    <row r="8" spans="2:15" ht="15.75" customHeight="1">
      <c r="B8" s="20" t="s">
        <v>15</v>
      </c>
      <c r="C8" s="2" t="s">
        <v>11</v>
      </c>
      <c r="D8" s="1" t="s">
        <v>14</v>
      </c>
      <c r="E8" s="11">
        <v>234.492</v>
      </c>
      <c r="F8" s="11">
        <v>55.655</v>
      </c>
      <c r="G8" s="11">
        <v>8358.867999999999</v>
      </c>
      <c r="H8" s="11">
        <v>67689.796</v>
      </c>
      <c r="I8" s="10"/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54034.422399999996</v>
      </c>
      <c r="F9" s="11">
        <v>8988.7503</v>
      </c>
      <c r="G9" s="11">
        <v>55054.883221</v>
      </c>
      <c r="H9" s="11">
        <v>25251.035000000003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v>39987.07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234.492</v>
      </c>
      <c r="F11" s="12">
        <f t="shared" si="0"/>
        <v>55.655</v>
      </c>
      <c r="G11" s="12">
        <f t="shared" si="0"/>
        <v>8358.867999999999</v>
      </c>
      <c r="H11" s="12">
        <f t="shared" si="0"/>
        <v>67689.796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54034.422399999996</v>
      </c>
      <c r="F12" s="12">
        <f t="shared" si="0"/>
        <v>8988.7503</v>
      </c>
      <c r="G12" s="12">
        <f t="shared" si="0"/>
        <v>55054.883221</v>
      </c>
      <c r="H12" s="12">
        <f t="shared" si="0"/>
        <v>25251.035000000003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44973.07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32"/>
      <c r="D16" s="32"/>
      <c r="E16" s="32"/>
      <c r="F16" s="32"/>
      <c r="G16" s="32"/>
      <c r="H16" s="32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2019-10-14T07:30:30Z</dcterms:modified>
  <cp:category/>
  <cp:version/>
  <cp:contentType/>
  <cp:contentStatus/>
  <cp:revision>1</cp:revision>
</cp:coreProperties>
</file>