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<sst xmlns="http://schemas.openxmlformats.org/spreadsheetml/2006/main" count="27" uniqueCount="19">
  <si>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</si>
  <si>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</si>
  <si>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</si>
  <si>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</si>
  <si>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</si>
  <si>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</si>
  <si>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</si>
  <si>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</si>
  <si>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</si>
  <si>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</si>
  <si>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</si>
  <si>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</si>
  <si>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</si>
  <si>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</si>
  <si>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</si>
  <si>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МРСК</t>
  </si>
  <si>
    <t>Приложение №7</t>
  </si>
  <si>
    <t xml:space="preserve"> 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</si>
  <si>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апрель 2020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</si>
</sst>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PageLayoutView="0" workbookViewId="0" topLeftCell="A1">
      <selection activeCell="F16" sqref="F16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9" width="15.33203125" style="0" customWidth="1"/>
    <col min="10" max="10" width="14.16015625" style="0" customWidth="1"/>
    <col min="11" max="11" width="11.66015625" style="0" customWidth="1"/>
    <col min="12" max="12" width="12.33203125" style="0" customWidth="1"/>
    <col min="13" max="13" width="12.66015625" style="0" customWidth="1"/>
    <col min="14" max="14" width="10.16015625" style="0" bestFit="1" customWidth="1"/>
  </cols>
  <sheetData>
    <row r="1" ht="15.75">
      <c r="H1" s="8" t="s">
        <v>16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17</v>
      </c>
    </row>
    <row r="8" spans="2:15" ht="15.75" customHeight="1">
      <c r="B8" s="22" t="s">
        <v>15</v>
      </c>
      <c r="C8" s="2" t="s">
        <v>11</v>
      </c>
      <c r="D8" s="1" t="s">
        <v>14</v>
      </c>
      <c r="E8" s="11">
        <v>210.178</v>
      </c>
      <c r="F8" s="11">
        <v>162.189</v>
      </c>
      <c r="G8" s="11">
        <v>8086.925</v>
      </c>
      <c r="H8" s="11">
        <v>68955.40800000001</v>
      </c>
      <c r="I8" s="10"/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57827.621778</v>
      </c>
      <c r="F9" s="11">
        <v>8040.878981</v>
      </c>
      <c r="G9" s="11">
        <v>56050.694454</v>
      </c>
      <c r="H9" s="11">
        <v>28860.184999999983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v>-1858.1499999999999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210.178</v>
      </c>
      <c r="F11" s="12">
        <f t="shared" si="0"/>
        <v>162.189</v>
      </c>
      <c r="G11" s="12">
        <f t="shared" si="0"/>
        <v>8086.925</v>
      </c>
      <c r="H11" s="12">
        <f t="shared" si="0"/>
        <v>68955.40800000001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57827.621778</v>
      </c>
      <c r="F12" s="12">
        <f t="shared" si="0"/>
        <v>8040.878981</v>
      </c>
      <c r="G12" s="12">
        <f t="shared" si="0"/>
        <v>56050.694454</v>
      </c>
      <c r="H12" s="12">
        <f t="shared" si="0"/>
        <v>28860.184999999983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-400.79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6" spans="2:8" ht="11.25">
      <c r="B16" s="6"/>
      <c r="C16" s="13"/>
      <c r="D16" s="13"/>
      <c r="E16" s="13"/>
      <c r="F16" s="14"/>
      <c r="G16" s="13"/>
      <c r="H16" s="13"/>
    </row>
    <row r="18" ht="11.25">
      <c r="F18" s="10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Наталья А. Речкина</cp:lastModifiedBy>
  <cp:lastPrinted>2013-10-11T00:49:58Z</cp:lastPrinted>
  <dcterms:created xsi:type="dcterms:W3CDTF">2020-05-12T07:56:00Z</dcterms:created>
  <dcterms:modified xsi:type="dcterms:W3CDTF">2020-05-12T07:56:00Z</dcterms:modified>
  <cp:category/>
  <cp:version/>
  <cp:contentType/>
  <cp:contentStatus/>
  <cp:revision>1</cp:revision>
</cp:coreProperties>
</file>