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рт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<sst xmlns="http://schemas.openxmlformats.org/spreadsheetml/2006/main" count="31" uniqueCount="23">
  <si>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</si>
  <si>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</si>
  <si>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</si>
  <si>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</si>
  <si>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</si>
  <si>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</si>
  <si>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</si>
  <si>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</si>
  <si>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</si>
  <si>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</si>
  <si>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</si>
  <si>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</si>
  <si>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</si>
  <si>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</si>
  <si>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</si>
  <si>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</si>
  <si>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</si>
  <si>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</si>
  <si>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</si>
  <si>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</si>
  <si>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</si>
  <si>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</si>
  <si>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март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</si>
</sst>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tabSelected="1" zoomScalePageLayoutView="0" workbookViewId="0" topLeftCell="A1">
      <selection activeCell="O7" sqref="O7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7.16015625" style="0" customWidth="1"/>
    <col min="10" max="10" width="10.5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9" t="s">
        <v>21</v>
      </c>
    </row>
    <row r="2" spans="2:8" ht="101.25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7" ht="15.75" customHeight="1">
      <c r="B8" s="24" t="s">
        <v>19</v>
      </c>
      <c r="C8" s="2" t="s">
        <v>12</v>
      </c>
      <c r="D8" s="1" t="s">
        <v>15</v>
      </c>
      <c r="E8" s="10">
        <v>436.817</v>
      </c>
      <c r="F8" s="10">
        <v>174.363</v>
      </c>
      <c r="G8" s="10">
        <v>8816.969000000001</v>
      </c>
      <c r="H8" s="10">
        <v>83848.246</v>
      </c>
      <c r="L8" s="8"/>
      <c r="M8" s="8"/>
      <c r="N8" s="8"/>
      <c r="O8" s="8"/>
      <c r="P8" s="8"/>
      <c r="Q8" s="8"/>
    </row>
    <row r="9" spans="2:17" ht="15.75" customHeight="1">
      <c r="B9" s="25"/>
      <c r="C9" s="2" t="s">
        <v>13</v>
      </c>
      <c r="D9" s="1" t="s">
        <v>15</v>
      </c>
      <c r="E9" s="10">
        <v>60845.926</v>
      </c>
      <c r="F9" s="10">
        <v>8033.552</v>
      </c>
      <c r="G9" s="10">
        <v>66063.82</v>
      </c>
      <c r="H9" s="10">
        <v>24660.637</v>
      </c>
      <c r="J9" s="13"/>
      <c r="K9" s="8"/>
      <c r="N9" s="8"/>
      <c r="O9" s="8"/>
      <c r="P9" s="8"/>
      <c r="Q9" s="8"/>
    </row>
    <row r="10" spans="2:8" ht="15.75" customHeight="1">
      <c r="B10" s="26"/>
      <c r="C10" s="2" t="s">
        <v>14</v>
      </c>
      <c r="D10" s="1" t="s">
        <v>15</v>
      </c>
      <c r="E10" s="36">
        <v>85364.557</v>
      </c>
      <c r="F10" s="37"/>
      <c r="G10" s="37"/>
      <c r="H10" s="38"/>
    </row>
    <row r="11" spans="2:13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436.817</v>
      </c>
      <c r="F11" s="11">
        <f t="shared" si="0"/>
        <v>174.363</v>
      </c>
      <c r="G11" s="11">
        <f t="shared" si="0"/>
        <v>8816.969000000001</v>
      </c>
      <c r="H11" s="11">
        <f t="shared" si="0"/>
        <v>83848.246</v>
      </c>
      <c r="M11" s="8"/>
    </row>
    <row r="12" spans="2:8" ht="15.75" customHeight="1">
      <c r="B12" s="28"/>
      <c r="C12" s="3" t="s">
        <v>13</v>
      </c>
      <c r="D12" s="4" t="s">
        <v>15</v>
      </c>
      <c r="E12" s="11">
        <f t="shared" si="0"/>
        <v>60845.926</v>
      </c>
      <c r="F12" s="11">
        <f t="shared" si="0"/>
        <v>8033.552</v>
      </c>
      <c r="G12" s="11">
        <f t="shared" si="0"/>
        <v>66063.82</v>
      </c>
      <c r="H12" s="11">
        <f t="shared" si="0"/>
        <v>24660.637</v>
      </c>
    </row>
    <row r="13" spans="2:8" ht="15.75" customHeight="1">
      <c r="B13" s="29"/>
      <c r="C13" s="3" t="s">
        <v>14</v>
      </c>
      <c r="D13" s="4" t="s">
        <v>15</v>
      </c>
      <c r="E13" s="33">
        <v>89320.392</v>
      </c>
      <c r="F13" s="34"/>
      <c r="G13" s="34"/>
      <c r="H13" s="35"/>
    </row>
    <row r="14" spans="5:8" ht="11.25">
      <c r="E14" s="12"/>
      <c r="F14" s="12"/>
      <c r="G14" s="12"/>
      <c r="H14" s="12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2013-04-23T06:26:57Z</dcterms:modified>
  <cp:category/>
  <cp:version/>
  <cp:contentType/>
  <cp:contentStatus/>
  <cp:revision>1</cp:revision>
</cp:coreProperties>
</file>