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<sst xmlns="http://schemas.openxmlformats.org/spreadsheetml/2006/main" count="28" uniqueCount="25">
  <si>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</si>
  <si>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</si>
  <si>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</si>
  <si>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</si>
  <si>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</si>
  <si>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</si>
  <si>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</si>
  <si>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</si>
  <si>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</si>
  <si>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</si>
  <si>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</si>
  <si>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</si>
  <si>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</si>
  <si>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</si>
  <si>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>10:00-18:00</t>
  </si>
  <si>
    <t>с. Барыкино</t>
  </si>
  <si>
    <t>ул. Трактовая 132-150, 135-151.</t>
  </si>
  <si>
    <t>Местность с. Барыкино</t>
  </si>
  <si>
    <t>Ферма</t>
  </si>
  <si>
    <t>Информация о планируемых отключениях в сетях ПО ЦЭС по Тарбагатайскому району в период с 28 февраля по 05 марта  2022 года</t>
  </si>
  <si>
    <t>ВЛ-0,4 кВ Ф-1 от ТП-7 Б-6 Заезд</t>
  </si>
  <si>
    <t>установка опоры, монтаж СИП</t>
  </si>
  <si>
    <t>замена изоляторов</t>
  </si>
  <si>
    <t>03,04,05.03.2022</t>
  </si>
  <si>
    <t>ВЛ-10 кВ Ф. Б-3 Цолга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</si>
</sst>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topLeftCell="B1" zoomScale="85" zoomScaleSheetLayoutView="75" zoomScalePageLayoutView="85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19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4" t="s">
        <v>12</v>
      </c>
      <c r="C6" s="7" t="s">
        <v>20</v>
      </c>
      <c r="D6" s="7" t="s">
        <v>21</v>
      </c>
      <c r="E6" s="10">
        <v>44621</v>
      </c>
      <c r="F6" s="7" t="s">
        <v>14</v>
      </c>
      <c r="G6" s="5" t="s">
        <v>13</v>
      </c>
      <c r="H6" s="7" t="s">
        <v>15</v>
      </c>
      <c r="I6" s="6" t="s">
        <v>16</v>
      </c>
    </row>
    <row r="7" spans="1:9" ht="37.5" x14ac:dyDescent="0.25">
      <c r="A7" s="4">
        <f t="shared" ref="A7" si="0">A6+1</f>
        <v>2</v>
      </c>
      <c r="B7" s="4" t="s">
        <v>12</v>
      </c>
      <c r="C7" s="7" t="s">
        <v>24</v>
      </c>
      <c r="D7" s="7" t="s">
        <v>22</v>
      </c>
      <c r="E7" s="10" t="s">
        <v>23</v>
      </c>
      <c r="F7" s="7" t="s">
        <v>14</v>
      </c>
      <c r="G7" s="5" t="s">
        <v>13</v>
      </c>
      <c r="H7" s="7" t="s">
        <v>17</v>
      </c>
      <c r="I7" s="6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2022-02-22T00:05:39Z</dcterms:modified>
</cp:coreProperties>
</file>