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<sst xmlns="http://schemas.openxmlformats.org/spreadsheetml/2006/main" count="29" uniqueCount="27">
  <si>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</si>
  <si>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</si>
  <si>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</si>
  <si>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</si>
  <si>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</si>
  <si>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</si>
  <si>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</si>
  <si>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</si>
  <si>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</si>
  <si>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</si>
  <si>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</si>
  <si>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</si>
  <si>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</si>
  <si>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Проверка РЗА</t>
  </si>
  <si>
    <t>ВЛ-6кВ ф.К-16</t>
  </si>
  <si>
    <t>30.08.2022 г.</t>
  </si>
  <si>
    <t>08:00-13:00</t>
  </si>
  <si>
    <t>Кяхтинский Район           МО г.Кяхта.</t>
  </si>
  <si>
    <t>г.Кяхта. ОАО"Оборонэнерго"</t>
  </si>
  <si>
    <t>Площадка "Ж", ул.Гармаева, ул.Рукавишникова.</t>
  </si>
  <si>
    <t>ВЛ-6кВ К-7</t>
  </si>
  <si>
    <t>31.08.2022 г.</t>
  </si>
  <si>
    <t>08:00-18:00</t>
  </si>
  <si>
    <t>Кяхтинский Район           МО Усть Киранское.</t>
  </si>
  <si>
    <t>с. Усть-Киран, с. Курорт-Киран, с. Киран, с. Дурены, Полигон "Бурдуны", погран. застава "Киран", ОАО "Оборонэнерго"                                      ООО "Т2 Мобайл", МТС, Мегафон</t>
  </si>
  <si>
    <t>с.Бурдуны,с.Киран,с.Курорт Киран,с.Дурёны - полное погашение.Полигон "Бурдуны".Вышки сотовой связи.Погранзастава "Киран".ИП "Пестеревой".ИП "Бережок".Подсобное хозяйство ПУ-34.ИП "ООО Сервис".</t>
  </si>
  <si>
    <t>Информация о планируемых отключениях в сетях ПО ЮЭС по Кяхтинскому району в период с 29 августа по 02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</si>
</sst>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0" zoomScaleNormal="85" zoomScaleSheetLayoutView="75" zoomScalePageLayoutView="70" workbookViewId="0">
      <selection activeCell="B2" sqref="B2:I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26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6" t="s">
        <v>14</v>
      </c>
      <c r="D6" s="5" t="s">
        <v>13</v>
      </c>
      <c r="E6" s="7" t="s">
        <v>15</v>
      </c>
      <c r="F6" s="6" t="s">
        <v>16</v>
      </c>
      <c r="G6" s="6" t="s">
        <v>17</v>
      </c>
      <c r="H6" s="6" t="s">
        <v>18</v>
      </c>
      <c r="I6" s="8" t="s">
        <v>19</v>
      </c>
    </row>
    <row r="7" spans="1:9" ht="127.5" customHeight="1" x14ac:dyDescent="0.25">
      <c r="A7" s="9">
        <v>2</v>
      </c>
      <c r="B7" s="12" t="s">
        <v>12</v>
      </c>
      <c r="C7" s="10" t="s">
        <v>20</v>
      </c>
      <c r="D7" s="9" t="s">
        <v>13</v>
      </c>
      <c r="E7" s="7" t="s">
        <v>21</v>
      </c>
      <c r="F7" s="10" t="s">
        <v>22</v>
      </c>
      <c r="G7" s="10" t="s">
        <v>23</v>
      </c>
      <c r="H7" s="10" t="s">
        <v>24</v>
      </c>
      <c r="I7" s="11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 I6">
    <cfRule type="duplicateValues" dxfId="1" priority="5"/>
  </conditionalFormatting>
  <conditionalFormatting sqref="C7 I7">
    <cfRule type="duplicateValues" dxfId="0" priority="6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2022-08-23T06:50:02Z</dcterms:modified>
</cp:coreProperties>
</file>