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август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<sst xmlns="http://schemas.openxmlformats.org/spreadsheetml/2006/main" count="51" uniqueCount="23">
  <si>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</si>
  <si>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</si>
  <si>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</si>
  <si>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</si>
  <si>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</si>
  <si>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</si>
  <si>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</si>
  <si>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</si>
  <si>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</si>
  <si>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</si>
  <si>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</si>
  <si>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</si>
  <si>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</si>
  <si>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</si>
  <si>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</si>
  <si>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</si>
  <si>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</si>
  <si>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</si>
  <si>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</si>
  <si>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</si>
  <si>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</si>
  <si>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август 2022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</si>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</sst>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21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22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33.207</v>
      </c>
      <c r="G8" s="8">
        <v>0.723</v>
      </c>
      <c r="H8" s="8">
        <v>1173.108</v>
      </c>
      <c r="I8" s="8">
        <v>74248.022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4549.218</v>
      </c>
      <c r="F9" s="8">
        <v>26423.582</v>
      </c>
      <c r="G9" s="8">
        <v>4591.409</v>
      </c>
      <c r="H9" s="8">
        <v>36992.228</v>
      </c>
      <c r="I9" s="8">
        <v>15355.69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27160.574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7.113</v>
      </c>
      <c r="H11" s="8">
        <v>154.539</v>
      </c>
      <c r="I11" s="8">
        <v>2104.512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1077.23</v>
      </c>
      <c r="G12" s="8">
        <v>805.209</v>
      </c>
      <c r="H12" s="8">
        <v>3053.797</v>
      </c>
      <c r="I12" s="8">
        <v>3762.468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3887.022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33.207</v>
      </c>
      <c r="G14" s="11">
        <f aca="true" t="shared" si="0" ref="G14:I15">G8+G11</f>
        <v>7.836</v>
      </c>
      <c r="H14" s="11">
        <f t="shared" si="0"/>
        <v>1327.647</v>
      </c>
      <c r="I14" s="11">
        <f t="shared" si="0"/>
        <v>76352.534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4549.218</v>
      </c>
      <c r="F15" s="11">
        <f>F9+F12</f>
        <v>27500.811999999998</v>
      </c>
      <c r="G15" s="11">
        <f t="shared" si="0"/>
        <v>5396.6179999999995</v>
      </c>
      <c r="H15" s="11">
        <f t="shared" si="0"/>
        <v>40046.025</v>
      </c>
      <c r="I15" s="11">
        <f t="shared" si="0"/>
        <v>19118.158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31047.596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7.958</v>
      </c>
      <c r="F19" s="8">
        <v>36.486</v>
      </c>
      <c r="G19" s="8">
        <v>7.627</v>
      </c>
      <c r="H19" s="8">
        <v>15.246</v>
      </c>
      <c r="I19" s="8">
        <v>1.584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1.513</v>
      </c>
      <c r="G21" s="8">
        <v>0.133</v>
      </c>
      <c r="H21" s="8">
        <v>1.507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7.958</v>
      </c>
      <c r="F23" s="12">
        <f t="shared" si="1"/>
        <v>37.998999999999995</v>
      </c>
      <c r="G23" s="12">
        <f t="shared" si="1"/>
        <v>7.76</v>
      </c>
      <c r="H23" s="12">
        <f t="shared" si="1"/>
        <v>16.753</v>
      </c>
      <c r="I23" s="12">
        <f t="shared" si="1"/>
        <v>1.657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2022-09-09T00:47:08Z</dcterms:modified>
  <cp:category/>
  <cp:version/>
  <cp:contentType/>
  <cp:contentStatus/>
  <cp:revision>1</cp:revision>
</cp:coreProperties>
</file>