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<sst xmlns="http://schemas.openxmlformats.org/spreadsheetml/2006/main" count="27" uniqueCount="25">
  <si>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</si>
  <si>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</si>
  <si>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</si>
  <si>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</si>
  <si>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</si>
  <si>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</si>
  <si>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</si>
  <si>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</si>
  <si>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</si>
  <si>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</si>
  <si>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</si>
  <si>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</si>
  <si>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</si>
  <si>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</si>
  <si>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ТП-3-Т7 Кафе</t>
  </si>
  <si>
    <t>13:00-18:00</t>
  </si>
  <si>
    <t>с.Турка</t>
  </si>
  <si>
    <t>ул.Октябрьская д.2-19.ул.Рабочая д.1-36.ул.Набережная д.1-7.РТПЦ.магазин Березка.Кафе.</t>
  </si>
  <si>
    <t>ВЛ-6 кВ ф.Л-7 Мебельный цех</t>
  </si>
  <si>
    <t>10:00-15:00</t>
  </si>
  <si>
    <t>с.Ильинка</t>
  </si>
  <si>
    <t>ПАО "Ростелеком".АЗК-44.</t>
  </si>
  <si>
    <t>Информация о планируемых отключениях в сетях ПО БЭС по Прибайкальскому району в период с 17  по 21 января 2022 года</t>
  </si>
  <si>
    <t>Отбор проб масла</t>
  </si>
  <si>
    <t>Замер емкостного тока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</si>
</sst>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75" zoomScaleNormal="75" zoomScaleSheetLayoutView="75" zoomScalePageLayoutView="75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38.7109375" style="1" customWidth="1"/>
    <col min="4" max="4" width="18.7109375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22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77.25" customHeight="1" x14ac:dyDescent="0.25">
      <c r="A6" s="5">
        <v>1</v>
      </c>
      <c r="B6" s="4" t="s">
        <v>13</v>
      </c>
      <c r="C6" s="12" t="s">
        <v>14</v>
      </c>
      <c r="D6" s="15" t="s">
        <v>23</v>
      </c>
      <c r="E6" s="10">
        <v>44581</v>
      </c>
      <c r="F6" s="8" t="s">
        <v>15</v>
      </c>
      <c r="G6" s="9" t="s">
        <v>12</v>
      </c>
      <c r="H6" s="11" t="s">
        <v>16</v>
      </c>
      <c r="I6" s="7" t="s">
        <v>17</v>
      </c>
    </row>
    <row r="7" spans="1:9" ht="56.25" x14ac:dyDescent="0.25">
      <c r="A7" s="5">
        <f>A6+1</f>
        <v>2</v>
      </c>
      <c r="B7" s="6" t="s">
        <v>13</v>
      </c>
      <c r="C7" s="12" t="s">
        <v>18</v>
      </c>
      <c r="D7" s="15" t="s">
        <v>24</v>
      </c>
      <c r="E7" s="10">
        <v>44582</v>
      </c>
      <c r="F7" s="8" t="s">
        <v>19</v>
      </c>
      <c r="G7" s="9" t="s">
        <v>12</v>
      </c>
      <c r="H7" s="11" t="s">
        <v>20</v>
      </c>
      <c r="I7" s="7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2022-01-10T04:58:08Z</dcterms:modified>
</cp:coreProperties>
</file>