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<sst xmlns="http://schemas.openxmlformats.org/spreadsheetml/2006/main" count="36" uniqueCount="30">
  <si>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</si>
  <si>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</si>
  <si>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</si>
  <si>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</si>
  <si>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</si>
  <si>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</si>
  <si>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</si>
  <si>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</si>
  <si>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</si>
  <si>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</si>
  <si>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</si>
  <si>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</si>
  <si>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</si>
  <si>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</si>
  <si>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Замена провода</t>
  </si>
  <si>
    <t>с. Нюки</t>
  </si>
  <si>
    <t>Замена опор</t>
  </si>
  <si>
    <t>09-00 - 17-00</t>
  </si>
  <si>
    <t>ул. Трактовая</t>
  </si>
  <si>
    <t>с. Сухая</t>
  </si>
  <si>
    <t>ул. Байкальская</t>
  </si>
  <si>
    <t>Выправка опоры</t>
  </si>
  <si>
    <t>с. Корсаково</t>
  </si>
  <si>
    <t>ул. Печкина</t>
  </si>
  <si>
    <t>13,14,17.06.2022</t>
  </si>
  <si>
    <t>Информация о планируемых отключениях в сетях ПО БЭС по Кабанскому району в период с  13  по 17  июня  2022 года</t>
  </si>
  <si>
    <t>13,14.06.2022</t>
  </si>
  <si>
    <t>ВЛ-0,4 кВ от ТП-10-С10 МТМ</t>
  </si>
  <si>
    <t> ВЛ-0,4 кВ ф.1 от ТП-12-К10 Овощехранилище</t>
  </si>
  <si>
    <t>ВЛ-0,4 кВ ф.1 от ТП-13-БК5 КЛУБНАЯ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</si>
</sst>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80" workbookViewId="0">
      <selection activeCell="D8" sqref="D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710937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25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5" t="s">
        <v>10</v>
      </c>
    </row>
    <row r="6" spans="1:9" ht="130.5" customHeight="1" x14ac:dyDescent="0.25">
      <c r="A6" s="6">
        <v>1</v>
      </c>
      <c r="B6" s="6" t="s">
        <v>13</v>
      </c>
      <c r="C6" s="7" t="s">
        <v>28</v>
      </c>
      <c r="D6" s="9" t="s">
        <v>14</v>
      </c>
      <c r="E6" s="4" t="s">
        <v>24</v>
      </c>
      <c r="F6" s="8" t="s">
        <v>17</v>
      </c>
      <c r="G6" s="7" t="s">
        <v>12</v>
      </c>
      <c r="H6" s="9" t="s">
        <v>15</v>
      </c>
      <c r="I6" s="5" t="s">
        <v>18</v>
      </c>
    </row>
    <row r="7" spans="1:9" ht="37.5" x14ac:dyDescent="0.25">
      <c r="A7" s="9">
        <f>A6+1</f>
        <v>2</v>
      </c>
      <c r="B7" s="9" t="s">
        <v>13</v>
      </c>
      <c r="C7" s="7" t="s">
        <v>27</v>
      </c>
      <c r="D7" s="7" t="s">
        <v>16</v>
      </c>
      <c r="E7" s="4" t="s">
        <v>26</v>
      </c>
      <c r="F7" s="8" t="s">
        <v>17</v>
      </c>
      <c r="G7" s="7" t="s">
        <v>12</v>
      </c>
      <c r="H7" s="9" t="s">
        <v>19</v>
      </c>
      <c r="I7" s="5" t="s">
        <v>20</v>
      </c>
    </row>
    <row r="8" spans="1:9" ht="37.5" x14ac:dyDescent="0.25">
      <c r="A8" s="9">
        <f>A7+1</f>
        <v>3</v>
      </c>
      <c r="B8" s="9" t="s">
        <v>13</v>
      </c>
      <c r="C8" s="9" t="s">
        <v>29</v>
      </c>
      <c r="D8" s="9" t="s">
        <v>21</v>
      </c>
      <c r="E8" s="4">
        <v>44729</v>
      </c>
      <c r="F8" s="8" t="s">
        <v>17</v>
      </c>
      <c r="G8" s="7" t="s">
        <v>12</v>
      </c>
      <c r="H8" s="12" t="s">
        <v>22</v>
      </c>
      <c r="I8" s="13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2022-06-07T00:08:46Z</dcterms:modified>
</cp:coreProperties>
</file>