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<sst xmlns="http://schemas.openxmlformats.org/spreadsheetml/2006/main" count="28" uniqueCount="25">
  <si>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</si>
  <si>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</si>
  <si>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</si>
  <si>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</si>
  <si>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</si>
  <si>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</si>
  <si>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</si>
  <si>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</si>
  <si>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</si>
  <si>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</si>
  <si>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</si>
  <si>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</si>
  <si>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</si>
  <si>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</si>
  <si>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</si>
  <si>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 xml:space="preserve">ул Строительная дома с24 по2,с27 по1. </t>
  </si>
  <si>
    <t xml:space="preserve">Отключение подключение абонентов ч/с. </t>
  </si>
  <si>
    <t>ул Наречная дома с4 по29, с2 по 40,пасека.</t>
  </si>
  <si>
    <t>10,11,14.10.2022</t>
  </si>
  <si>
    <t>ВЛ-0,4 кВ Ф-3 от ТП-1 Т-17 Баннова</t>
  </si>
  <si>
    <t xml:space="preserve"> ВЛ-0,4 кВ Ф-2 от ТП-1 ВЖ-1 Девятова</t>
  </si>
  <si>
    <t>Информация о планируемых отключениях в сетях ПО ЦЭС по Тарбагатайскому району в период с 10 по 14 октября  2022 года</t>
  </si>
  <si>
    <t>Установка опор</t>
  </si>
  <si>
    <t xml:space="preserve"> с. Тарбагатай</t>
  </si>
  <si>
    <t xml:space="preserve"> с. В -Жирим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</si>
</sst>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x14ac:dyDescent="0.25">
      <c r="A6" s="5">
        <v>1</v>
      </c>
      <c r="B6" s="6" t="s">
        <v>13</v>
      </c>
      <c r="C6" s="7" t="s">
        <v>19</v>
      </c>
      <c r="D6" s="7" t="s">
        <v>22</v>
      </c>
      <c r="E6" s="8" t="s">
        <v>18</v>
      </c>
      <c r="F6" s="10" t="s">
        <v>14</v>
      </c>
      <c r="G6" s="7" t="s">
        <v>12</v>
      </c>
      <c r="H6" s="7" t="s">
        <v>23</v>
      </c>
      <c r="I6" s="9" t="s">
        <v>15</v>
      </c>
    </row>
    <row r="7" spans="1:9" ht="56.25" x14ac:dyDescent="0.25">
      <c r="A7" s="5">
        <f>A6+1</f>
        <v>2</v>
      </c>
      <c r="B7" s="6" t="s">
        <v>13</v>
      </c>
      <c r="C7" s="7" t="s">
        <v>20</v>
      </c>
      <c r="D7" s="7" t="s">
        <v>16</v>
      </c>
      <c r="E7" s="8">
        <v>44847</v>
      </c>
      <c r="F7" s="10" t="s">
        <v>14</v>
      </c>
      <c r="G7" s="7" t="s">
        <v>12</v>
      </c>
      <c r="H7" s="7" t="s">
        <v>24</v>
      </c>
      <c r="I7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2022-10-04T01:10:43Z</dcterms:modified>
</cp:coreProperties>
</file>