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<sst xmlns="http://schemas.openxmlformats.org/spreadsheetml/2006/main" count="27" uniqueCount="23">
  <si>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</si>
  <si>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</si>
  <si>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</si>
  <si>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</si>
  <si>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</si>
  <si>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</si>
  <si>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</si>
  <si>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</si>
  <si>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</si>
  <si>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</si>
  <si>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</si>
  <si>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</si>
  <si>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</si>
  <si>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</si>
  <si>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10-00 - 17-00</t>
  </si>
  <si>
    <t>КР_ВЛ-10 Расчистка просеки (руч.г.)
Оп. №№ 11 - 13, 15 - 16, 17 - 18, 33/2/10 - 33/2/13</t>
  </si>
  <si>
    <t>Работа будет производиться без отключений. Ручная расчистка поросли не более 4 метров.</t>
  </si>
  <si>
    <t>КР_ВЛ-10 Расчистка просеки (руч.г.)
Оп. № 139/11 - 139/13, 140/1 - 140/6</t>
  </si>
  <si>
    <t>23,24,25,26.01.2023</t>
  </si>
  <si>
    <t>23-27.01.2023</t>
  </si>
  <si>
    <t>ВЛ-10 кВ БР-1 Посольск</t>
  </si>
  <si>
    <t>ВЛ-10 кВ Ш-1 Никольск</t>
  </si>
  <si>
    <t>Информация о планируемых отключениях в сетях ПО БЭС по Кабанскому району в период с  23  по 27 января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</si>
</sst>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20</v>
      </c>
      <c r="D6" s="6" t="s">
        <v>15</v>
      </c>
      <c r="E6" s="8" t="s">
        <v>19</v>
      </c>
      <c r="F6" s="9" t="s">
        <v>14</v>
      </c>
      <c r="G6" s="7" t="s">
        <v>12</v>
      </c>
      <c r="H6" s="6" t="s">
        <v>16</v>
      </c>
      <c r="I6" s="6"/>
    </row>
    <row r="7" spans="1:9" ht="112.5" x14ac:dyDescent="0.25">
      <c r="A7" s="6">
        <f>A6+1</f>
        <v>2</v>
      </c>
      <c r="B7" s="6" t="s">
        <v>13</v>
      </c>
      <c r="C7" s="7" t="s">
        <v>21</v>
      </c>
      <c r="D7" s="6" t="s">
        <v>17</v>
      </c>
      <c r="E7" s="8" t="s">
        <v>18</v>
      </c>
      <c r="F7" s="9" t="s">
        <v>14</v>
      </c>
      <c r="G7" s="7" t="s">
        <v>12</v>
      </c>
      <c r="H7" s="6" t="s">
        <v>16</v>
      </c>
      <c r="I7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2023-01-16T08:56:05Z</dcterms:modified>
</cp:coreProperties>
</file>