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<sst xmlns="http://schemas.openxmlformats.org/spreadsheetml/2006/main" count="36" uniqueCount="30">
  <si>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</si>
  <si>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</si>
  <si>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</si>
  <si>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</si>
  <si>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</si>
  <si>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</si>
  <si>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</si>
  <si>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</si>
  <si>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</si>
  <si>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</si>
  <si>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</si>
  <si>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</si>
  <si>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</si>
  <si>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</si>
  <si>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10:00-18:00</t>
  </si>
  <si>
    <t>Информация о планируемых отключениях в сетях ПО ЦЭС по Тарбагатайскому району в период с 05 по 09 сентября 2022 года</t>
  </si>
  <si>
    <t>ВЛ-0,4 кВ ф1, ф.2 от ТП-2 К-3 "ФКРС"</t>
  </si>
  <si>
    <t>Установка опор</t>
  </si>
  <si>
    <t>с. Надеино</t>
  </si>
  <si>
    <t>ФКРС, Пожарная часть</t>
  </si>
  <si>
    <t xml:space="preserve">ВЛ-0,4 кВ Ф-1 от ТП-1 ВЖ-1 "Девятова" </t>
  </si>
  <si>
    <t>с. Верхний Жирим</t>
  </si>
  <si>
    <t>ул. Девятова</t>
  </si>
  <si>
    <t>05,06.09.2022</t>
  </si>
  <si>
    <t>ПО ЦЭС, Городской РЭС</t>
  </si>
  <si>
    <t xml:space="preserve">ВЛ 0,4 кВ ф.1 от ТП-18 Ю-17 "Яблоневая" </t>
  </si>
  <si>
    <t>Замена вводов аб.ч/с</t>
  </si>
  <si>
    <t>СНТ Селенга</t>
  </si>
  <si>
    <t>ул. Степная, ул. Высотная</t>
  </si>
  <si>
    <t>07,08.09.2022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</si>
</sst>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5" zoomScaleSheetLayoutView="75" zoomScalePageLayoutView="85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4" t="s">
        <v>12</v>
      </c>
      <c r="C6" s="7" t="s">
        <v>16</v>
      </c>
      <c r="D6" s="7" t="s">
        <v>17</v>
      </c>
      <c r="E6" s="8" t="s">
        <v>23</v>
      </c>
      <c r="F6" s="7" t="s">
        <v>14</v>
      </c>
      <c r="G6" s="5" t="s">
        <v>13</v>
      </c>
      <c r="H6" s="7" t="s">
        <v>18</v>
      </c>
      <c r="I6" s="6" t="s">
        <v>19</v>
      </c>
    </row>
    <row r="7" spans="1:9" ht="37.5" x14ac:dyDescent="0.25">
      <c r="A7" s="4">
        <v>2</v>
      </c>
      <c r="B7" s="4" t="s">
        <v>12</v>
      </c>
      <c r="C7" s="9" t="s">
        <v>20</v>
      </c>
      <c r="D7" s="9" t="s">
        <v>17</v>
      </c>
      <c r="E7" s="8" t="s">
        <v>29</v>
      </c>
      <c r="F7" s="9" t="s">
        <v>14</v>
      </c>
      <c r="G7" s="5" t="s">
        <v>13</v>
      </c>
      <c r="H7" s="9" t="s">
        <v>21</v>
      </c>
      <c r="I7" s="6" t="s">
        <v>22</v>
      </c>
    </row>
    <row r="8" spans="1:9" ht="56.25" x14ac:dyDescent="0.25">
      <c r="A8" s="4">
        <v>3</v>
      </c>
      <c r="B8" s="4" t="s">
        <v>24</v>
      </c>
      <c r="C8" s="10" t="s">
        <v>25</v>
      </c>
      <c r="D8" s="10" t="s">
        <v>26</v>
      </c>
      <c r="E8" s="8">
        <v>44812</v>
      </c>
      <c r="F8" s="10" t="s">
        <v>14</v>
      </c>
      <c r="G8" s="5" t="s">
        <v>13</v>
      </c>
      <c r="H8" s="10" t="s">
        <v>27</v>
      </c>
      <c r="I8" s="6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8"/>
  </conditionalFormatting>
  <conditionalFormatting sqref="C8">
    <cfRule type="duplicateValues" dxfId="1" priority="1"/>
  </conditionalFormatting>
  <conditionalFormatting sqref="C7">
    <cfRule type="duplicateValues" dxfId="0" priority="11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2022-08-31T00:31:53Z</dcterms:modified>
</cp:coreProperties>
</file>