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<sst xmlns="http://schemas.openxmlformats.org/spreadsheetml/2006/main" count="29" uniqueCount="27">
  <si>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</si>
  <si>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</si>
  <si>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</si>
  <si>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</si>
  <si>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</si>
  <si>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</si>
  <si>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</si>
  <si>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</si>
  <si>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</si>
  <si>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</si>
  <si>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</si>
  <si>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</si>
  <si>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</si>
  <si>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</si>
  <si>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 xml:space="preserve">10:00 - 17:00 </t>
  </si>
  <si>
    <t>ВЛ-10 кВ ф Ул-6 Куллук</t>
  </si>
  <si>
    <t>Замена опор  №112/6, 112/7, 112/16-112/18, .</t>
  </si>
  <si>
    <t>Заимки СП Улюнхан эвенкийское.</t>
  </si>
  <si>
    <t>ВЛ-0,4 кВ ф.1 от ТП-4-А1 Пилорама</t>
  </si>
  <si>
    <t>Замена подкосов оп. №3в1, 3в3, 3/4, 7.</t>
  </si>
  <si>
    <t>Пилорама, в/башня, столярка, ул.Гагарина 2-12, 1-11.</t>
  </si>
  <si>
    <t>31.10-01.11.2022</t>
  </si>
  <si>
    <t>01-02.11.22</t>
  </si>
  <si>
    <t xml:space="preserve">09:00 - 17:00  </t>
  </si>
  <si>
    <t>СП Улюнхан эвенкийское</t>
  </si>
  <si>
    <t>СП Дырен эвенкийское</t>
  </si>
  <si>
    <t>Информация о планируемых отключениях в сетях ПО БЭС по Курумканскому району в период с  31 октября  по 03 ноября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</si>
</sst>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E9" sqref="E9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26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6.25" x14ac:dyDescent="0.25">
      <c r="A6" s="5">
        <v>1</v>
      </c>
      <c r="B6" s="9" t="s">
        <v>12</v>
      </c>
      <c r="C6" s="10" t="s">
        <v>15</v>
      </c>
      <c r="D6" s="10" t="s">
        <v>16</v>
      </c>
      <c r="E6" s="7" t="s">
        <v>21</v>
      </c>
      <c r="F6" s="8" t="s">
        <v>14</v>
      </c>
      <c r="G6" s="10" t="s">
        <v>13</v>
      </c>
      <c r="H6" s="6" t="s">
        <v>24</v>
      </c>
      <c r="I6" s="13" t="s">
        <v>17</v>
      </c>
    </row>
    <row r="7" spans="1:9" ht="37.5" x14ac:dyDescent="0.25">
      <c r="A7" s="5">
        <f>A6+1</f>
        <v>2</v>
      </c>
      <c r="B7" s="9" t="s">
        <v>12</v>
      </c>
      <c r="C7" s="10" t="s">
        <v>18</v>
      </c>
      <c r="D7" s="10" t="s">
        <v>19</v>
      </c>
      <c r="E7" s="7" t="s">
        <v>22</v>
      </c>
      <c r="F7" s="8" t="s">
        <v>23</v>
      </c>
      <c r="G7" s="10" t="s">
        <v>13</v>
      </c>
      <c r="H7" s="6" t="s">
        <v>25</v>
      </c>
      <c r="I7" s="13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2022-10-24T00:50:32Z</dcterms:modified>
</cp:coreProperties>
</file>