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<sst xmlns="http://schemas.openxmlformats.org/spreadsheetml/2006/main" count="45" uniqueCount="39">
  <si>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</si>
  <si>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</si>
  <si>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</si>
  <si>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</si>
  <si>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</si>
  <si>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</si>
  <si>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</si>
  <si>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</si>
  <si>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</si>
  <si>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</si>
  <si>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</si>
  <si>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</si>
  <si>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</si>
  <si>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</si>
  <si>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п. Заиграево</t>
  </si>
  <si>
    <t>10:00-18:00</t>
  </si>
  <si>
    <t>Полностью</t>
  </si>
  <si>
    <t>ПО ЦЭС, Городской РЭС</t>
  </si>
  <si>
    <t>9-00-17-00</t>
  </si>
  <si>
    <t>п.Оонохой</t>
  </si>
  <si>
    <t>Информация о планируемых отключениях в сетях ПО ЦЭС по Заиграевскому району в период с 29 августа по 02 сентября 2022 года</t>
  </si>
  <si>
    <t>ВЛ 10 кВ ф.Нв-3</t>
  </si>
  <si>
    <t>Установка опор</t>
  </si>
  <si>
    <t>30.08.22</t>
  </si>
  <si>
    <t>п. Нижние Тальцы</t>
  </si>
  <si>
    <t>Ул. Центральная, Гаражная, Мира, Магистральная</t>
  </si>
  <si>
    <t>ВЛ 10 кВ ф.Нв-1 "Озёрный"</t>
  </si>
  <si>
    <t>Замена опор</t>
  </si>
  <si>
    <t>01.09.22</t>
  </si>
  <si>
    <t>СНТ Озёрный, Радуга, две фермы.</t>
  </si>
  <si>
    <t>ВЛ 0,4 кВ ф№2 от ТП 7З-17"ДРСУ"</t>
  </si>
  <si>
    <t>замена вводов</t>
  </si>
  <si>
    <t>29.08.22.</t>
  </si>
  <si>
    <t>ул Заводская, Дорожная №14,Профессиональная №1</t>
  </si>
  <si>
    <t>ВЛ 10 кВ ЛПК-2</t>
  </si>
  <si>
    <t>подключение кабеля 10 кВ на ТП-4 ЛПК-2</t>
  </si>
  <si>
    <t>30.08.22.</t>
  </si>
  <si>
    <t>10-00-17-00</t>
  </si>
  <si>
    <t>ул. Николая Петрова,Мира,Красная Горка,Строительная,Подгорная,Спортивная,широкая,Трактовая 39/1,39/2, пер Широкий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</si>
</sst>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0" zoomScaleSheetLayoutView="75" zoomScalePageLayoutView="80" workbookViewId="0">
      <selection activeCell="B21" sqref="B2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20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41.25" customHeight="1" x14ac:dyDescent="0.25">
      <c r="A6" s="4">
        <v>1</v>
      </c>
      <c r="B6" s="8" t="s">
        <v>17</v>
      </c>
      <c r="C6" s="7" t="s">
        <v>21</v>
      </c>
      <c r="D6" s="8" t="s">
        <v>22</v>
      </c>
      <c r="E6" s="9" t="s">
        <v>23</v>
      </c>
      <c r="F6" s="8" t="s">
        <v>15</v>
      </c>
      <c r="G6" s="8" t="s">
        <v>13</v>
      </c>
      <c r="H6" s="8" t="s">
        <v>24</v>
      </c>
      <c r="I6" s="8" t="s">
        <v>25</v>
      </c>
    </row>
    <row r="7" spans="1:9" ht="43.5" customHeight="1" x14ac:dyDescent="0.25">
      <c r="A7" s="4">
        <v>2</v>
      </c>
      <c r="B7" s="8" t="s">
        <v>17</v>
      </c>
      <c r="C7" s="7" t="s">
        <v>26</v>
      </c>
      <c r="D7" s="8" t="s">
        <v>27</v>
      </c>
      <c r="E7" s="9" t="s">
        <v>28</v>
      </c>
      <c r="F7" s="8" t="s">
        <v>15</v>
      </c>
      <c r="G7" s="12" t="s">
        <v>13</v>
      </c>
      <c r="H7" s="8" t="s">
        <v>29</v>
      </c>
      <c r="I7" s="8" t="s">
        <v>16</v>
      </c>
    </row>
    <row r="8" spans="1:9" ht="37.5" x14ac:dyDescent="0.25">
      <c r="A8" s="4">
        <v>3</v>
      </c>
      <c r="B8" s="5" t="s">
        <v>12</v>
      </c>
      <c r="C8" s="5" t="s">
        <v>30</v>
      </c>
      <c r="D8" s="5" t="s">
        <v>31</v>
      </c>
      <c r="E8" s="6" t="s">
        <v>32</v>
      </c>
      <c r="F8" s="5" t="s">
        <v>18</v>
      </c>
      <c r="G8" s="5" t="s">
        <v>13</v>
      </c>
      <c r="H8" s="5" t="s">
        <v>14</v>
      </c>
      <c r="I8" s="5" t="s">
        <v>33</v>
      </c>
    </row>
    <row r="9" spans="1:9" ht="56.25" x14ac:dyDescent="0.25">
      <c r="A9" s="4">
        <v>4</v>
      </c>
      <c r="B9" s="5" t="s">
        <v>12</v>
      </c>
      <c r="C9" s="5" t="s">
        <v>34</v>
      </c>
      <c r="D9" s="5" t="s">
        <v>35</v>
      </c>
      <c r="E9" s="6" t="s">
        <v>36</v>
      </c>
      <c r="F9" s="5" t="s">
        <v>37</v>
      </c>
      <c r="G9" s="5" t="s">
        <v>13</v>
      </c>
      <c r="H9" s="5" t="s">
        <v>19</v>
      </c>
      <c r="I9" s="5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1" priority="2"/>
  </conditionalFormatting>
  <conditionalFormatting sqref="C9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2022-08-23T07:35:24Z</dcterms:modified>
</cp:coreProperties>
</file>