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<sst xmlns="http://schemas.openxmlformats.org/spreadsheetml/2006/main" count="30" uniqueCount="26">
  <si>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</si>
  <si>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</si>
  <si>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</si>
  <si>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</si>
  <si>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</si>
  <si>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</si>
  <si>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</si>
  <si>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</si>
  <si>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</si>
  <si>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</si>
  <si>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</si>
  <si>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</si>
  <si>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</si>
  <si>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</si>
  <si>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10-00 18-00</t>
  </si>
  <si>
    <t>Кижингинский район</t>
  </si>
  <si>
    <t>с.Кижинга</t>
  </si>
  <si>
    <t xml:space="preserve">ВЛИ-0,4 кВ Ф-3 от ТП-148 К-6 Дом Сирот </t>
  </si>
  <si>
    <t>Подключение абонента</t>
  </si>
  <si>
    <t>ул. Калинина №74-99</t>
  </si>
  <si>
    <t xml:space="preserve">ВЛ-0,4 кВ Ф-2 от ТП-009 К-1 Подгорная </t>
  </si>
  <si>
    <t>Обрезка тополей</t>
  </si>
  <si>
    <t>с. Сулхара</t>
  </si>
  <si>
    <t>ул.Подгорная №4-24</t>
  </si>
  <si>
    <t>Информация о планируемых отключениях в сетях ПО ЦЭС по Кижингинскому району в период с 24  по 28 апреля 2023 года</t>
  </si>
  <si>
    <t>24-28.04.23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</si>
</sst>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8" t="s">
        <v>17</v>
      </c>
      <c r="D6" s="4" t="s">
        <v>18</v>
      </c>
      <c r="E6" s="3" t="s">
        <v>25</v>
      </c>
      <c r="F6" s="7" t="s">
        <v>14</v>
      </c>
      <c r="G6" s="8" t="s">
        <v>15</v>
      </c>
      <c r="H6" s="8" t="s">
        <v>16</v>
      </c>
      <c r="I6" s="10" t="s">
        <v>19</v>
      </c>
      <c r="J6" s="6" t="s">
        <v>13</v>
      </c>
    </row>
    <row r="7" spans="1:10" ht="37.5" x14ac:dyDescent="0.25">
      <c r="A7" s="9">
        <f>A6+1</f>
        <v>2</v>
      </c>
      <c r="B7" s="9" t="s">
        <v>12</v>
      </c>
      <c r="C7" s="4" t="s">
        <v>20</v>
      </c>
      <c r="D7" s="4" t="s">
        <v>21</v>
      </c>
      <c r="E7" s="3" t="s">
        <v>25</v>
      </c>
      <c r="F7" s="7" t="s">
        <v>14</v>
      </c>
      <c r="G7" s="8" t="s">
        <v>15</v>
      </c>
      <c r="H7" s="8" t="s">
        <v>22</v>
      </c>
      <c r="I7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2023-04-18T00:26:47Z</dcterms:modified>
</cp:coreProperties>
</file>