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<sst xmlns="http://schemas.openxmlformats.org/spreadsheetml/2006/main" count="29" uniqueCount="27">
  <si>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</si>
  <si>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</si>
  <si>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</si>
  <si>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</si>
  <si>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</si>
  <si>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</si>
  <si>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</si>
  <si>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</si>
  <si>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</si>
  <si>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</si>
  <si>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</si>
  <si>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</si>
  <si>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МО Закаменский район</t>
  </si>
  <si>
    <t>м.Хасурта</t>
  </si>
  <si>
    <t>1Т- текущий ремонт на  ПС 35 кВ Бургуй</t>
  </si>
  <si>
    <t>текущий ремонт</t>
  </si>
  <si>
    <t xml:space="preserve"> 27.03.2023 </t>
  </si>
  <si>
    <t>у. Бургуй, с. Хамней, м. Усановка, с. Цакир,у. Ехэ-Цакир</t>
  </si>
  <si>
    <t>Кратковремееное (полное)  погашение  потребителей на время оперативных переключений</t>
  </si>
  <si>
    <t>ВЛ-10кВ ф.-Бу-4 от ПС 35 кВ Бургуй</t>
  </si>
  <si>
    <t>капитальный ремонт</t>
  </si>
  <si>
    <t>Полное погашение потребителей</t>
  </si>
  <si>
    <t xml:space="preserve"> 27- 30.03.2023</t>
  </si>
  <si>
    <t xml:space="preserve"> 9:00 - 17:00</t>
  </si>
  <si>
    <t xml:space="preserve"> 8:00 - 20:00</t>
  </si>
  <si>
    <t>Информация о планируемых отключениях в сетях ПО ЮЭС по Закаменскому району в период  с 27 по 31 марта  2023 года</t>
  </si>
  <si>
    <t>ЮЭС, Закаменский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</si>
</sst>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0" workbookViewId="0">
      <selection activeCell="D7" sqref="D7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9.28515625" style="2" customWidth="1"/>
    <col min="5" max="5" width="17.1406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6" t="s">
        <v>25</v>
      </c>
      <c r="C2" s="16"/>
      <c r="D2" s="16"/>
      <c r="E2" s="16"/>
      <c r="F2" s="16"/>
      <c r="G2" s="16"/>
      <c r="H2" s="16"/>
      <c r="I2" s="16"/>
    </row>
    <row r="4" spans="1:10" ht="36" customHeight="1" x14ac:dyDescent="0.3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3">
      <c r="A5" s="18"/>
      <c r="B5" s="18"/>
      <c r="C5" s="18"/>
      <c r="D5" s="18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s="13" customFormat="1" ht="72" customHeight="1" x14ac:dyDescent="0.3">
      <c r="A6" s="7">
        <v>1</v>
      </c>
      <c r="B6" s="10" t="s">
        <v>26</v>
      </c>
      <c r="C6" s="9" t="s">
        <v>19</v>
      </c>
      <c r="D6" s="5" t="s">
        <v>20</v>
      </c>
      <c r="E6" s="6" t="s">
        <v>22</v>
      </c>
      <c r="F6" s="9" t="s">
        <v>23</v>
      </c>
      <c r="G6" s="5" t="s">
        <v>12</v>
      </c>
      <c r="H6" s="8" t="s">
        <v>13</v>
      </c>
      <c r="I6" s="14" t="s">
        <v>21</v>
      </c>
      <c r="J6" s="12"/>
    </row>
    <row r="7" spans="1:10" s="11" customFormat="1" ht="93.75" customHeight="1" x14ac:dyDescent="0.25">
      <c r="A7" s="7">
        <f>A6+1</f>
        <v>2</v>
      </c>
      <c r="B7" s="10" t="s">
        <v>26</v>
      </c>
      <c r="C7" s="9" t="s">
        <v>14</v>
      </c>
      <c r="D7" s="5" t="s">
        <v>15</v>
      </c>
      <c r="E7" s="6" t="s">
        <v>16</v>
      </c>
      <c r="F7" s="9" t="s">
        <v>24</v>
      </c>
      <c r="G7" s="5" t="s">
        <v>12</v>
      </c>
      <c r="H7" s="5" t="s">
        <v>17</v>
      </c>
      <c r="I7" s="15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2023-03-21T00:45:29Z</dcterms:modified>
</cp:coreProperties>
</file>