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sharedStrings.xml><?xml version="1.0" encoding="utf-8"?>
<sst xmlns="http://schemas.openxmlformats.org/spreadsheetml/2006/main" count="28" uniqueCount="26">
  <si>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</si>
  <si>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</si>
  <si>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</si>
  <si>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</si>
  <si>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</si>
  <si>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</si>
  <si>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</si>
  <si>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</si>
  <si>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</si>
  <si>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</si>
  <si>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</si>
  <si>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</si>
  <si>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БЭС, Баргузинский РЭС</t>
  </si>
  <si>
    <t>11:00 - 18:00 ежедневно с включением на ночь</t>
  </si>
  <si>
    <t>В полном объеме указанного населенного пункта</t>
  </si>
  <si>
    <t>Информация о планируемых отключениях в сетях ПО БЭС по Баргузинскому району в период с 24 по 30 июня 2024 года</t>
  </si>
  <si>
    <t xml:space="preserve">ВЛ-10кВ Я-3 Улюн от ЛР-3-Я3 </t>
  </si>
  <si>
    <t>Замена опор №317,325,398,387.</t>
  </si>
  <si>
    <t>24-28.06.2024</t>
  </si>
  <si>
    <t>Баргузинское</t>
  </si>
  <si>
    <t>с.Сухая,</t>
  </si>
  <si>
    <t>с.Сухая ул Проселочная 1-9, Трактовая 7,8.</t>
  </si>
  <si>
    <t>ВЛ-10кВ Бл-4 Баянгол от ЛР-1-Бл4.</t>
  </si>
  <si>
    <t>Выправка опоры №159</t>
  </si>
  <si>
    <t>10:00-17:00</t>
  </si>
  <si>
    <t xml:space="preserve">заимка Амаран, заимка Бидан-бобей, заимка Свиноферма, м  Племферма, улус ст.школа, у Уржил.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</si>
</sst>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5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Процентный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zoomScale="75" zoomScaleNormal="75" zoomScaleSheetLayoutView="75" zoomScalePageLayoutView="75" workbookViewId="0">
      <selection activeCell="H7" sqref="H7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6" style="1" customWidth="1"/>
    <col min="5" max="5" width="25" style="1" customWidth="1"/>
    <col min="6" max="6" width="21" style="4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15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3"/>
      <c r="B5" s="13"/>
      <c r="C5" s="13"/>
      <c r="D5" s="13"/>
      <c r="E5" s="5" t="s">
        <v>6</v>
      </c>
      <c r="F5" s="6" t="s">
        <v>7</v>
      </c>
      <c r="G5" s="5" t="s">
        <v>8</v>
      </c>
      <c r="H5" s="5" t="s">
        <v>9</v>
      </c>
      <c r="I5" s="5" t="s">
        <v>10</v>
      </c>
    </row>
    <row r="6" spans="1:9" s="9" customFormat="1" ht="75" x14ac:dyDescent="0.3">
      <c r="A6" s="8">
        <v>1</v>
      </c>
      <c r="B6" s="10" t="s">
        <v>12</v>
      </c>
      <c r="C6" s="3" t="s">
        <v>16</v>
      </c>
      <c r="D6" s="3" t="s">
        <v>17</v>
      </c>
      <c r="E6" s="7" t="s">
        <v>18</v>
      </c>
      <c r="F6" s="7" t="s">
        <v>13</v>
      </c>
      <c r="G6" s="3" t="s">
        <v>19</v>
      </c>
      <c r="H6" s="3" t="s">
        <v>20</v>
      </c>
      <c r="I6" s="3" t="s">
        <v>21</v>
      </c>
    </row>
    <row r="7" spans="1:9" s="9" customFormat="1" ht="38.25" customHeight="1" x14ac:dyDescent="0.3">
      <c r="A7" s="11">
        <v>2</v>
      </c>
      <c r="B7" s="10" t="s">
        <v>12</v>
      </c>
      <c r="C7" s="3" t="s">
        <v>22</v>
      </c>
      <c r="D7" s="3" t="s">
        <v>23</v>
      </c>
      <c r="E7" s="7">
        <v>45471</v>
      </c>
      <c r="F7" s="7" t="s">
        <v>24</v>
      </c>
      <c r="G7" s="3" t="s">
        <v>19</v>
      </c>
      <c r="H7" s="3" t="s">
        <v>25</v>
      </c>
      <c r="I7" s="3" t="s">
        <v>14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3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2024-06-17T09:41:31Z</dcterms:modified>
</cp:coreProperties>
</file>