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<sst xmlns="http://schemas.openxmlformats.org/spreadsheetml/2006/main" count="33" uniqueCount="33">
  <si>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 xml:space="preserve">Приложение №1</t>
  </si>
  <si>
    <t xml:space="preserve">Информация о планируемых отключениях в сетях ПО ЮЭС по Бичурскому району в период с  17 по 21 февраля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</si>
  <si>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</si>
  <si>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</si>
  <si>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</si>
  <si>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</si>
  <si>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</si>
  <si>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</si>
  <si>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</si>
  <si>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</si>
  <si>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</si>
  <si>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</si>
  <si>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</si>
  <si>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</si>
  <si>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>В-10-А-3</t>
  </si>
  <si>
    <t xml:space="preserve">Текущий ремонт</t>
  </si>
  <si>
    <t>08:00-17:00</t>
  </si>
  <si>
    <t xml:space="preserve">Бичурский район</t>
  </si>
  <si>
    <t xml:space="preserve">с.Гачит, с.Новостретенка</t>
  </si>
  <si>
    <t xml:space="preserve">Частично ул.Гачит(Гачит) ;.Частично ул. Иванова, Частично ул.Школьная(Новостретенка)</t>
  </si>
  <si>
    <t>В-10-А-4</t>
  </si>
  <si>
    <t xml:space="preserve">с. Петропавловка</t>
  </si>
  <si>
    <t xml:space="preserve">ул. Пушкина, Заречная</t>
  </si>
  <si>
    <t>В-10-А-1</t>
  </si>
  <si>
    <t>с.Судутуй</t>
  </si>
  <si>
    <t>полностью</t>
  </si>
  <si>
    <t>В-10-О-5</t>
  </si>
  <si>
    <t>с.Ок-Ключи</t>
  </si>
  <si>
    <t xml:space="preserve">Полностью:.ул.Куренкова,Больница,Школа,ул.Рогозина,Юности,Новая,ул.Ленина.ул.40 лет.Победы.ТП-5-О-5.ф№1 Авиолесоохрана.</t>
  </si>
  <si>
    <t xml:space="preserve">ТП-10/0,4кВ 2-О-5</t>
  </si>
  <si>
    <t>11:00-16:00</t>
  </si>
  <si>
    <t xml:space="preserve">с.Окино Ключи</t>
  </si>
  <si>
    <t xml:space="preserve">ул.Новая полностью, ул.Юности полностью, ул.Октябрьская полностью, ул.Рогозина с1 по 20 дом.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</si>
</sst>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3" fillId="0" borderId="4" numFmtId="20" xfId="0" applyNumberFormat="1" applyFont="1" applyBorder="1" applyAlignment="1">
      <alignment horizontal="center" vertical="center" wrapText="1"/>
    </xf>
    <xf fontId="3" fillId="2" borderId="4" numFmtId="2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left" vertical="center" wrapText="1"/>
    </xf>
    <xf fontId="3" fillId="2" borderId="4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9" t="s">
        <v>15</v>
      </c>
      <c r="E6" s="10">
        <v>45705</v>
      </c>
      <c r="F6" s="11" t="s">
        <v>16</v>
      </c>
      <c r="G6" s="12" t="s">
        <v>17</v>
      </c>
      <c r="H6" s="9" t="s">
        <v>18</v>
      </c>
      <c r="I6" s="13" t="s">
        <v>19</v>
      </c>
    </row>
    <row r="7" ht="45" customHeight="1">
      <c r="A7" s="5">
        <f t="shared" ref="A7:A10" si="0">A6+1</f>
        <v>2</v>
      </c>
      <c r="B7" s="7" t="s">
        <v>13</v>
      </c>
      <c r="C7" s="8" t="s">
        <v>20</v>
      </c>
      <c r="D7" s="9" t="s">
        <v>15</v>
      </c>
      <c r="E7" s="10">
        <v>45705</v>
      </c>
      <c r="F7" s="11" t="s">
        <v>16</v>
      </c>
      <c r="G7" s="12" t="s">
        <v>17</v>
      </c>
      <c r="H7" s="9" t="s">
        <v>21</v>
      </c>
      <c r="I7" s="14" t="s">
        <v>22</v>
      </c>
    </row>
    <row r="8" ht="34.5">
      <c r="A8" s="5">
        <f t="shared" si="0"/>
        <v>3</v>
      </c>
      <c r="B8" s="7" t="s">
        <v>13</v>
      </c>
      <c r="C8" s="8" t="s">
        <v>23</v>
      </c>
      <c r="D8" s="9" t="s">
        <v>15</v>
      </c>
      <c r="E8" s="10">
        <v>45705</v>
      </c>
      <c r="F8" s="11" t="s">
        <v>16</v>
      </c>
      <c r="G8" s="12" t="s">
        <v>17</v>
      </c>
      <c r="H8" s="9" t="s">
        <v>24</v>
      </c>
      <c r="I8" s="13" t="s">
        <v>25</v>
      </c>
    </row>
    <row r="9" ht="34.5">
      <c r="A9" s="5">
        <f t="shared" si="0"/>
        <v>4</v>
      </c>
      <c r="B9" s="7" t="s">
        <v>13</v>
      </c>
      <c r="C9" s="8" t="s">
        <v>26</v>
      </c>
      <c r="D9" s="9" t="s">
        <v>15</v>
      </c>
      <c r="E9" s="10">
        <v>45706</v>
      </c>
      <c r="F9" s="11" t="s">
        <v>16</v>
      </c>
      <c r="G9" s="12" t="s">
        <v>17</v>
      </c>
      <c r="H9" s="9" t="s">
        <v>27</v>
      </c>
      <c r="I9" s="13" t="s">
        <v>28</v>
      </c>
    </row>
    <row r="10" ht="34.5">
      <c r="A10" s="5">
        <f t="shared" si="0"/>
        <v>5</v>
      </c>
      <c r="B10" s="7" t="s">
        <v>13</v>
      </c>
      <c r="C10" s="8" t="s">
        <v>29</v>
      </c>
      <c r="D10" s="9" t="s">
        <v>15</v>
      </c>
      <c r="E10" s="10">
        <v>45706</v>
      </c>
      <c r="F10" s="11" t="s">
        <v>30</v>
      </c>
      <c r="G10" s="12" t="s">
        <v>17</v>
      </c>
      <c r="H10" s="9" t="s">
        <v>31</v>
      </c>
      <c r="I10" s="14" t="s">
        <v>32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2006-09-16T00:00:00Z</dcterms:created>
  <dcterms:modified xsi:type="dcterms:W3CDTF">2025-02-10T08:23:54Z</dcterms:modified>
</cp:coreProperties>
</file>