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<sst xmlns="http://schemas.openxmlformats.org/spreadsheetml/2006/main" count="29" uniqueCount="26">
  <si>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</si>
  <si>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</si>
  <si>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</si>
  <si>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</si>
  <si>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</si>
  <si>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</si>
  <si>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</si>
  <si>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</si>
  <si>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</si>
  <si>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</si>
  <si>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</si>
  <si>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</si>
  <si>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</si>
  <si>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</si>
  <si>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11:00-17:00</t>
  </si>
  <si>
    <t>для капитального ремонта ТП</t>
  </si>
  <si>
    <t>с. Тарбагатай</t>
  </si>
  <si>
    <t>КФХ Рассадин Василий Сергеевич</t>
  </si>
  <si>
    <t>с. Хоринск</t>
  </si>
  <si>
    <t xml:space="preserve">ТП-037-У1 Зерноток </t>
  </si>
  <si>
    <t>26.06.2023</t>
  </si>
  <si>
    <t>ВЛ-0,4кВ ф.1 от ТП-118-Х6 ОРС</t>
  </si>
  <si>
    <t>для замены ж/б приставки на опоре №3</t>
  </si>
  <si>
    <t>27.06.2023</t>
  </si>
  <si>
    <t>ул. Удинская, ул. Набережная д. 1-5, 7</t>
  </si>
  <si>
    <t>Информация о планируемых отключениях в сетях ПО ЦЭС по Хоринскому району в период с  26 по 30 июня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</si>
</sst>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/>
    </xf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1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5" t="s">
        <v>25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5" t="s">
        <v>19</v>
      </c>
      <c r="D6" s="14" t="s">
        <v>15</v>
      </c>
      <c r="E6" s="8" t="s">
        <v>20</v>
      </c>
      <c r="F6" s="9" t="s">
        <v>14</v>
      </c>
      <c r="G6" s="10" t="s">
        <v>13</v>
      </c>
      <c r="H6" s="10" t="s">
        <v>16</v>
      </c>
      <c r="I6" s="12" t="s">
        <v>17</v>
      </c>
    </row>
    <row r="7" spans="1:9" ht="56.25" x14ac:dyDescent="0.25">
      <c r="A7" s="13">
        <f>A6+1</f>
        <v>2</v>
      </c>
      <c r="B7" s="5" t="s">
        <v>12</v>
      </c>
      <c r="C7" s="5" t="s">
        <v>21</v>
      </c>
      <c r="D7" s="14" t="s">
        <v>22</v>
      </c>
      <c r="E7" s="8" t="s">
        <v>23</v>
      </c>
      <c r="F7" s="9" t="s">
        <v>14</v>
      </c>
      <c r="G7" s="10" t="s">
        <v>13</v>
      </c>
      <c r="H7" s="10" t="s">
        <v>18</v>
      </c>
      <c r="I7" s="12" t="s">
        <v>24</v>
      </c>
    </row>
    <row r="8" spans="1:9" ht="18.75" x14ac:dyDescent="0.25">
      <c r="A8" s="13"/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">
    <cfRule type="duplicateValues" dxfId="0" priority="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2023-06-20T01:06:39Z</dcterms:modified>
</cp:coreProperties>
</file>