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<sst xmlns="http://schemas.openxmlformats.org/spreadsheetml/2006/main" count="28" uniqueCount="24">
  <si>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</si>
  <si>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</si>
  <si>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</si>
  <si>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</si>
  <si>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</si>
  <si>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</si>
  <si>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</si>
  <si>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</si>
  <si>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</si>
  <si>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</si>
  <si>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</si>
  <si>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</si>
  <si>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</si>
  <si>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</si>
  <si>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</si>
  <si>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Информация о планируемых отключениях в сетях ПО БЭС по Курумканскому району в период с 05 по 09 сентября 2022 года</t>
  </si>
  <si>
    <t>ВЛ-0,4 кВ ф.3 от ТП-18-К5 "Специалистов"</t>
  </si>
  <si>
    <t>СП Курумкан</t>
  </si>
  <si>
    <t xml:space="preserve">ВЛ-10 кВ ф. К-5 Курумкан-2                       </t>
  </si>
  <si>
    <t>Для БПР по замене опоры №1 ВЛ-0,4 кВ ф.3 от ТП-18-К5 "Специалистов"</t>
  </si>
  <si>
    <t xml:space="preserve">ул.Специалистов 1-8, ул.Совхозная 2-12                          </t>
  </si>
  <si>
    <t>Замена опор</t>
  </si>
  <si>
    <t>Администрация МО «Курумканский район»; Администрация СП «Курумкан»; МФЦ; РУО; Отделение ПФР; ЦЗН; ЦСПСД; РЦДО; ДШИ; Дет.Сад «Родничок»; Дет. Сад «Малышок»; ООО «Дорожник»; АО «Читаэнергосбыт»; ФГБУ ГПЗ "Джергинский"; РСББЖ Вет.станция; УОС, Дом быта, МПРО Свято-Троицкий приход; Мастерок, АЗС; ТД «Барис», ТД «Абсолют»; Курумканская СОШ №1; ПАО «Ростелеком»; Пенсионный фонд; Сбербанк; Рынок «Прибыльный»; Типография; БПК «Прищепка»; Россельхозбанк; РУО; 16 кв. дома; 18 кв. дома; Шиномонтаж и маг. «Автошанс»; ТЦ «Салют»; Гостиница «Туяа»; Гостиница «Иликчин»; Базовая станция "Т2 Мобайл"; Базовая станция ПАО "Мегафон"; АО "Национальная башенная компания"; ул.Будаина 36-50, 41-25, 7-21, 12-32,1-3, 2-10; ул.Очирова 26-54, 29-55, 15-25, 12-24, 1-13, 2-10; ул.Рабочая 1-3, 2-8; пер. Рабочий; ул.Балдакова 47-53, 21-43, 42-54, 2-24; ул.Специалистов 1-7, 2-8; ул.Совхозная 4-10; ул.Советская 1-33, 2-42; ул.Ленина 1-25, 2-26; Местность «Картофельное поле».</t>
  </si>
  <si>
    <t>05-08.09.2022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</si>
</sst>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75" zoomScaleNormal="100" zoomScaleSheetLayoutView="75" zoomScalePageLayoutView="75" workbookViewId="0">
      <selection activeCell="E7" sqref="E7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6">
        <v>1</v>
      </c>
      <c r="B6" s="5" t="s">
        <v>12</v>
      </c>
      <c r="C6" s="7" t="s">
        <v>16</v>
      </c>
      <c r="D6" s="8" t="s">
        <v>21</v>
      </c>
      <c r="E6" s="9" t="s">
        <v>23</v>
      </c>
      <c r="F6" s="10" t="s">
        <v>14</v>
      </c>
      <c r="G6" s="11" t="s">
        <v>13</v>
      </c>
      <c r="H6" s="7" t="s">
        <v>17</v>
      </c>
      <c r="I6" s="13" t="s">
        <v>20</v>
      </c>
    </row>
    <row r="7" spans="1:9" ht="281.25" x14ac:dyDescent="0.25">
      <c r="A7" s="6">
        <v>2</v>
      </c>
      <c r="B7" s="5" t="s">
        <v>12</v>
      </c>
      <c r="C7" s="12" t="s">
        <v>18</v>
      </c>
      <c r="D7" s="8" t="s">
        <v>19</v>
      </c>
      <c r="E7" s="9">
        <v>44810</v>
      </c>
      <c r="F7" s="10" t="s">
        <v>14</v>
      </c>
      <c r="G7" s="11" t="s">
        <v>13</v>
      </c>
      <c r="H7" s="7" t="s">
        <v>17</v>
      </c>
      <c r="I7" s="14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2022-08-31T03:22:46Z</dcterms:modified>
</cp:coreProperties>
</file>