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<sst xmlns="http://schemas.openxmlformats.org/spreadsheetml/2006/main" count="27" uniqueCount="25">
  <si>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</si>
  <si>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</si>
  <si>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</si>
  <si>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</si>
  <si>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</si>
  <si>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</si>
  <si>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</si>
  <si>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</si>
  <si>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</si>
  <si>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</si>
  <si>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</si>
  <si>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</si>
  <si>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</si>
  <si>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</si>
  <si>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п.Таксимо</t>
  </si>
  <si>
    <t>'ВЛ-10 кВ Ф-2</t>
  </si>
  <si>
    <t>Вырубка деревьев в пролёте оп 1-5, 27-28</t>
  </si>
  <si>
    <t>11:00  17:00</t>
  </si>
  <si>
    <t>Мира 4А, Забайкальская Первомайская, Мира 44, Школьная , Таёжная</t>
  </si>
  <si>
    <t xml:space="preserve">ТП-51-Ф3 Полесье </t>
  </si>
  <si>
    <t>Устройство защиты кабельных линий</t>
  </si>
  <si>
    <t>09:00  17:00</t>
  </si>
  <si>
    <t>Минская, частично 70 лет Октября</t>
  </si>
  <si>
    <t>Информация о планируемых отключениях в сетях ПО БЭС по Муйскому району в период с 14 по 18 октября  2024 года</t>
  </si>
  <si>
    <t>п.Северомуйск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</si>
</sst>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H10" sqref="H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7.42578125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23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13</v>
      </c>
      <c r="C6" s="11" t="s">
        <v>15</v>
      </c>
      <c r="D6" s="7" t="s">
        <v>16</v>
      </c>
      <c r="E6" s="11">
        <v>45582</v>
      </c>
      <c r="F6" s="12" t="s">
        <v>17</v>
      </c>
      <c r="G6" s="12" t="s">
        <v>12</v>
      </c>
      <c r="H6" s="13" t="s">
        <v>24</v>
      </c>
      <c r="I6" s="14" t="s">
        <v>18</v>
      </c>
    </row>
    <row r="7" spans="1:9" ht="37.5" x14ac:dyDescent="0.25">
      <c r="A7" s="6">
        <f>A6+1</f>
        <v>2</v>
      </c>
      <c r="B7" s="6" t="s">
        <v>13</v>
      </c>
      <c r="C7" s="7" t="s">
        <v>19</v>
      </c>
      <c r="D7" s="7" t="s">
        <v>20</v>
      </c>
      <c r="E7" s="11">
        <v>45583</v>
      </c>
      <c r="F7" s="12" t="s">
        <v>21</v>
      </c>
      <c r="G7" s="12" t="s">
        <v>12</v>
      </c>
      <c r="H7" s="13" t="s">
        <v>14</v>
      </c>
      <c r="I7" s="14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2024-10-07T23:49:13Z</dcterms:modified>
</cp:coreProperties>
</file>