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<sst xmlns="http://schemas.openxmlformats.org/spreadsheetml/2006/main" count="36" uniqueCount="28">
  <si>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</si>
  <si>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</si>
  <si>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</si>
  <si>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</si>
  <si>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</si>
  <si>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</si>
  <si>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</si>
  <si>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</si>
  <si>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</si>
  <si>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</si>
  <si>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</si>
  <si>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</si>
  <si>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Баргузинский район</t>
  </si>
  <si>
    <t>ПО БЭС, Баргузинский РЭС</t>
  </si>
  <si>
    <t>Информация о планируемых отключениях в сетях ПО БЭС по Баргузинскому району в период с 17 по 23 июня 2024 года</t>
  </si>
  <si>
    <t xml:space="preserve">ВЛ-10кВ Я-3 Улюн от ЛР-1-Я3 </t>
  </si>
  <si>
    <t>Замена опор № 157-161</t>
  </si>
  <si>
    <t>17-18.06.2024</t>
  </si>
  <si>
    <t>11:00 - 18:00 ежедневно с включением на ночь</t>
  </si>
  <si>
    <t>ВЛ-10кВ УБ4 Максимиха</t>
  </si>
  <si>
    <t>Демонтаж реклоузера ЛВ-1-УБ4</t>
  </si>
  <si>
    <t>13:00-17:00</t>
  </si>
  <si>
    <t>Замена опор № 170,231</t>
  </si>
  <si>
    <t xml:space="preserve">с.Сухая, у.Улюкчикан,  у.Улюн, у.Ярикта </t>
  </si>
  <si>
    <t>с.Сухая ул Проселочная 1-9, Трактовая 7,8, у.Улюкчикан ул.Лесная 1А,11,             у. Улюн ул.Занданова 1, ул.Гершевича 1А,11,  ул.Западная 1,13, ул Колхозная 1-30, ул Комсомольская 2-31,ул Молодежная 1-21, ул Заречная 1-20, ул Очирова 57,59-98</t>
  </si>
  <si>
    <t>с.Максимиха</t>
  </si>
  <si>
    <t>В полном объеме указанного населенного пункта</t>
  </si>
  <si>
    <t>20-21.06.2024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</si>
</sst>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s="9" customFormat="1" ht="75" x14ac:dyDescent="0.3">
      <c r="A6" s="8">
        <v>1</v>
      </c>
      <c r="B6" s="10" t="s">
        <v>13</v>
      </c>
      <c r="C6" s="3" t="s">
        <v>15</v>
      </c>
      <c r="D6" s="3" t="s">
        <v>16</v>
      </c>
      <c r="E6" s="7" t="s">
        <v>17</v>
      </c>
      <c r="F6" s="7" t="s">
        <v>18</v>
      </c>
      <c r="G6" s="3" t="s">
        <v>12</v>
      </c>
      <c r="H6" s="3" t="s">
        <v>23</v>
      </c>
      <c r="I6" s="3" t="s">
        <v>24</v>
      </c>
    </row>
    <row r="7" spans="1:9" s="9" customFormat="1" ht="38.25" customHeight="1" x14ac:dyDescent="0.3">
      <c r="A7" s="11">
        <v>2</v>
      </c>
      <c r="B7" s="10" t="s">
        <v>13</v>
      </c>
      <c r="C7" s="3" t="s">
        <v>19</v>
      </c>
      <c r="D7" s="3" t="s">
        <v>20</v>
      </c>
      <c r="E7" s="7">
        <v>45461</v>
      </c>
      <c r="F7" s="7" t="s">
        <v>21</v>
      </c>
      <c r="G7" s="3" t="s">
        <v>12</v>
      </c>
      <c r="H7" s="3" t="s">
        <v>25</v>
      </c>
      <c r="I7" s="3" t="s">
        <v>26</v>
      </c>
    </row>
    <row r="8" spans="1:9" ht="75" x14ac:dyDescent="0.25">
      <c r="A8" s="8">
        <v>3</v>
      </c>
      <c r="B8" s="10" t="s">
        <v>13</v>
      </c>
      <c r="C8" s="3" t="s">
        <v>15</v>
      </c>
      <c r="D8" s="3" t="s">
        <v>22</v>
      </c>
      <c r="E8" s="7" t="s">
        <v>27</v>
      </c>
      <c r="F8" s="7" t="s">
        <v>18</v>
      </c>
      <c r="G8" s="3" t="s">
        <v>12</v>
      </c>
      <c r="H8" s="3" t="s">
        <v>23</v>
      </c>
      <c r="I8" s="3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2024-06-11T03:29:34Z</dcterms:modified>
</cp:coreProperties>
</file>