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<sst xmlns="http://schemas.openxmlformats.org/spreadsheetml/2006/main" count="28" uniqueCount="25">
  <si>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</si>
  <si>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</si>
  <si>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</si>
  <si>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</si>
  <si>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</si>
  <si>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</si>
  <si>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</si>
  <si>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</si>
  <si>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</si>
  <si>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</si>
  <si>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</si>
  <si>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</si>
  <si>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</si>
  <si>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 xml:space="preserve">11-00 до 17-00 </t>
  </si>
  <si>
    <t>ВЛ-10 кВ ф Ул-3 Улюнхан</t>
  </si>
  <si>
    <t>Установка ж/б прист. к опорам №6, 17, 21,27, 28, 29, 30, 31, 32, 9/2</t>
  </si>
  <si>
    <t>МО СП Улюнхан.</t>
  </si>
  <si>
    <t>ПО БЭС, Курумканский  РЭС</t>
  </si>
  <si>
    <t>Информация о планируемых отключениях в сетях ПО БЭС по Курумканскому району в период с 17 по  23 июня 2024 года</t>
  </si>
  <si>
    <t>17.06.2024 по21.06.2024   с включением на ночь</t>
  </si>
  <si>
    <t xml:space="preserve">10-00 до 17-00 </t>
  </si>
  <si>
    <t>ВЛ-10 кВ ф Ул-6 Куллук</t>
  </si>
  <si>
    <t>Вырубка деревьев в пр. №112/37-112/40</t>
  </si>
  <si>
    <t>Все потребители: МО СП  Улюнхан. ТП-6-Ул3 БВК. ВИДЕОНАБЛЮДЕНИЕ -2023 (авиалесоохрана)</t>
  </si>
  <si>
    <t xml:space="preserve"> Заимки МО СП Улюнхан эвенкийское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</si>
</sst>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A6" sqref="A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6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63" x14ac:dyDescent="0.25">
      <c r="A6" s="5">
        <v>1</v>
      </c>
      <c r="B6" s="12" t="s">
        <v>17</v>
      </c>
      <c r="C6" s="11" t="s">
        <v>14</v>
      </c>
      <c r="D6" s="8" t="s">
        <v>15</v>
      </c>
      <c r="E6" s="9" t="s">
        <v>19</v>
      </c>
      <c r="F6" s="10" t="s">
        <v>20</v>
      </c>
      <c r="G6" s="13" t="s">
        <v>12</v>
      </c>
      <c r="H6" s="7" t="s">
        <v>16</v>
      </c>
      <c r="I6" s="11" t="s">
        <v>23</v>
      </c>
    </row>
    <row r="7" spans="1:9" ht="33" x14ac:dyDescent="0.25">
      <c r="A7" s="5">
        <f>A6+1</f>
        <v>2</v>
      </c>
      <c r="B7" s="12" t="s">
        <v>17</v>
      </c>
      <c r="C7" s="11" t="s">
        <v>21</v>
      </c>
      <c r="D7" s="8" t="s">
        <v>22</v>
      </c>
      <c r="E7" s="9">
        <v>45463</v>
      </c>
      <c r="F7" s="10" t="s">
        <v>13</v>
      </c>
      <c r="G7" s="13" t="s">
        <v>12</v>
      </c>
      <c r="H7" s="7" t="s">
        <v>16</v>
      </c>
      <c r="I7" s="11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2024-06-11T03:05:51Z</dcterms:modified>
</cp:coreProperties>
</file>