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<sst xmlns="http://schemas.openxmlformats.org/spreadsheetml/2006/main" count="27" uniqueCount="23">
  <si>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</si>
  <si>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</si>
  <si>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</si>
  <si>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</si>
  <si>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</si>
  <si>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</si>
  <si>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</si>
  <si>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</si>
  <si>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</si>
  <si>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</si>
  <si>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</si>
  <si>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</si>
  <si>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</si>
  <si>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 xml:space="preserve"> ВЛ-10кВ Я2 Хилгана от ЛР-1-Я2 до ЛР-2-Я2</t>
  </si>
  <si>
    <t>Монтаж шлейфов на опоре №32</t>
  </si>
  <si>
    <t>11:08 - 18:00</t>
  </si>
  <si>
    <t>с.Хилгана, с.Борогол, с.Янжима</t>
  </si>
  <si>
    <t>С полным погошением.</t>
  </si>
  <si>
    <t xml:space="preserve">ВЛ-10кВ У-4 Суво до ЛР-2-У4 </t>
  </si>
  <si>
    <t>Для безопасной работы на ТП-3-У4</t>
  </si>
  <si>
    <t>с.Суво</t>
  </si>
  <si>
    <t>Информация о планируемых отключениях в сетях ПО БЭС по Баргузинскому району в период с 26  по 30 декабря 2022 года</t>
  </si>
  <si>
    <t xml:space="preserve">Баргузинский район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</si>
</sst>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7" t="s">
        <v>13</v>
      </c>
      <c r="D6" s="8" t="s">
        <v>14</v>
      </c>
      <c r="E6" s="9">
        <v>44921</v>
      </c>
      <c r="F6" s="8" t="s">
        <v>15</v>
      </c>
      <c r="G6" s="8" t="s">
        <v>22</v>
      </c>
      <c r="H6" s="3" t="s">
        <v>16</v>
      </c>
      <c r="I6" s="10" t="s">
        <v>17</v>
      </c>
    </row>
    <row r="7" spans="1:9" ht="56.25" x14ac:dyDescent="0.25">
      <c r="A7" s="6">
        <f>A6+1</f>
        <v>2</v>
      </c>
      <c r="B7" s="3" t="s">
        <v>12</v>
      </c>
      <c r="C7" s="7" t="s">
        <v>18</v>
      </c>
      <c r="D7" s="8" t="s">
        <v>19</v>
      </c>
      <c r="E7" s="9">
        <v>44922</v>
      </c>
      <c r="F7" s="8" t="s">
        <v>15</v>
      </c>
      <c r="G7" s="8" t="s">
        <v>22</v>
      </c>
      <c r="H7" s="3" t="s">
        <v>20</v>
      </c>
      <c r="I7" s="10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2022-12-19T23:58:17Z</dcterms:modified>
</cp:coreProperties>
</file>