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<sst xmlns="http://schemas.openxmlformats.org/spreadsheetml/2006/main" count="28" uniqueCount="26">
  <si>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</si>
  <si>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</si>
  <si>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</si>
  <si>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</si>
  <si>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</si>
  <si>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</si>
  <si>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</si>
  <si>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</si>
  <si>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</si>
  <si>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</si>
  <si>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</si>
  <si>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</si>
  <si>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</si>
  <si>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ВЛ-10 кВ ф.З-5 Байкальское</t>
  </si>
  <si>
    <t>10:00   17:00</t>
  </si>
  <si>
    <t>Свердлова,Победы,70 лет Октября,пер.Молодежный,Школьный,Колхозный,Степная,Советская,Байкальская,Горная,Новая администрация с.Байкальское, школа-1, д/с-1, ФАП, котельная-1</t>
  </si>
  <si>
    <t>10:00   18:00</t>
  </si>
  <si>
    <t xml:space="preserve">Северобайкальский район </t>
  </si>
  <si>
    <t>Вырубка деревьев в пролете опор 60-80</t>
  </si>
  <si>
    <t>Байкальское</t>
  </si>
  <si>
    <t>В-10 ф.8</t>
  </si>
  <si>
    <t>Проф востановление защит В-10 ф.-8</t>
  </si>
  <si>
    <t>п.Н-Уоян</t>
  </si>
  <si>
    <t>ул. Железнодорожников, Комсомольская</t>
  </si>
  <si>
    <t>Информация о планируемых отключениях в сетях ПО БЭС по Северобайкальскому району и г. Северобайкальск в период с 03 по 07 октября 2022 года</t>
  </si>
  <si>
    <t>04,06.10.2022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</si>
</sst>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6" t="s">
        <v>13</v>
      </c>
      <c r="D6" s="6" t="s">
        <v>18</v>
      </c>
      <c r="E6" s="7" t="s">
        <v>25</v>
      </c>
      <c r="F6" s="8" t="s">
        <v>16</v>
      </c>
      <c r="G6" s="6" t="s">
        <v>17</v>
      </c>
      <c r="H6" s="6" t="s">
        <v>19</v>
      </c>
      <c r="I6" s="9" t="s">
        <v>15</v>
      </c>
      <c r="J6" s="4"/>
    </row>
    <row r="7" spans="1:10" ht="56.25" x14ac:dyDescent="0.25">
      <c r="A7" s="10">
        <f>A6+1</f>
        <v>2</v>
      </c>
      <c r="B7" s="6" t="s">
        <v>12</v>
      </c>
      <c r="C7" s="6" t="s">
        <v>20</v>
      </c>
      <c r="D7" s="6" t="s">
        <v>21</v>
      </c>
      <c r="E7" s="7">
        <v>44838</v>
      </c>
      <c r="F7" s="8" t="s">
        <v>14</v>
      </c>
      <c r="G7" s="6" t="s">
        <v>17</v>
      </c>
      <c r="H7" s="6" t="s">
        <v>22</v>
      </c>
      <c r="I7" s="9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2022-09-26T00:26:32Z</dcterms:modified>
</cp:coreProperties>
</file>