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03.04.2025" sheetId="1" r:id="rId1"/>
  </sheets>
  <definedNames>
    <definedName name="_xlnm._FilterDatabase" localSheetId="0" hidden="1">'Реестр 03.04.2025'!$A$4:$F$4</definedName>
    <definedName name="_xlnm.Print_Area" localSheetId="0">'Реестр 03.04.2025'!$A$1:$F$10</definedName>
  </definedNames>
  <calcPr calcId="145621" refMode="R1C1"/>
</workbook>
</file>

<file path=xl/sharedStrings.xml><?xml version="1.0" encoding="utf-8"?>
<sst xmlns="http://schemas.openxmlformats.org/spreadsheetml/2006/main" count="19" uniqueCount="19">
  <si>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</si>
  <si>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</si>
  <si>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</si>
  <si>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</si>
  <si>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</si>
  <si>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</si>
  <si>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381907827677</t>
  </si>
  <si>
    <t>670004, Бурятия Респ, Улан-Удэ г, 3-й уч-к Дивизионная ул, дом 740, кв. 51</t>
  </si>
  <si>
    <t>381325460</t>
  </si>
  <si>
    <t>670018, Бурятия Респ, Улан-Удэ г, Изумрудная ул, дом 11,  0</t>
  </si>
  <si>
    <t>381040425</t>
  </si>
  <si>
    <t>670045, Бурятия Респ, Улан-Удэ г, Балдано ул, дом № 143, кв 0</t>
  </si>
  <si>
    <t>381907840577</t>
  </si>
  <si>
    <t>671336, Бурятия Респ, Заиграевский р-н, Восход тер. СНТ, 11 ул, дом 26,  0</t>
  </si>
  <si>
    <t>381907847323</t>
  </si>
  <si>
    <t>Бурятия Респ, Заиграевский р-н, Восход тер. СНТ, 12 ул, дом 29,  0</t>
  </si>
  <si>
    <t>Предупреждение (уведомление) об ограничении/приостановлении предоставления коммунальной услуги от 03 апреля 2025 года.</t>
  </si>
  <si>
    <t>Дата публикации на сайте: 03 апреля 2025г.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</si>
  <si>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03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05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</si>
</sst>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showRuler="0" view="pageBreakPreview" zoomScale="85" zoomScaleNormal="80" zoomScaleSheetLayoutView="85" workbookViewId="0">
      <selection activeCell="A4" sqref="A4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2.7109375" style="3" customWidth="1"/>
    <col min="7" max="16384" width="9.140625" style="4"/>
  </cols>
  <sheetData>
    <row r="1" spans="1:7" s="5" customFormat="1" ht="18.75" x14ac:dyDescent="0.3">
      <c r="A1" s="18" t="s">
        <v>16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18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1" t="s">
        <v>6</v>
      </c>
      <c r="C5" s="12" t="s">
        <v>7</v>
      </c>
      <c r="D5" s="13">
        <v>12315.37</v>
      </c>
      <c r="E5" s="14">
        <v>45750</v>
      </c>
      <c r="F5" s="14">
        <v>45782</v>
      </c>
    </row>
    <row r="6" spans="1:7" s="10" customFormat="1" ht="31.5" customHeight="1" x14ac:dyDescent="0.25">
      <c r="A6" s="9">
        <v>2</v>
      </c>
      <c r="B6" s="11" t="s">
        <v>8</v>
      </c>
      <c r="C6" s="12" t="s">
        <v>9</v>
      </c>
      <c r="D6" s="13">
        <v>14313.51</v>
      </c>
      <c r="E6" s="14">
        <v>45750</v>
      </c>
      <c r="F6" s="14">
        <v>45782</v>
      </c>
    </row>
    <row r="7" spans="1:7" s="10" customFormat="1" ht="31.5" customHeight="1" x14ac:dyDescent="0.25">
      <c r="A7" s="9">
        <v>3</v>
      </c>
      <c r="B7" s="11" t="s">
        <v>10</v>
      </c>
      <c r="C7" s="12" t="s">
        <v>11</v>
      </c>
      <c r="D7" s="13">
        <v>7441.8600000000006</v>
      </c>
      <c r="E7" s="14">
        <v>45750</v>
      </c>
      <c r="F7" s="14">
        <v>45782</v>
      </c>
    </row>
    <row r="8" spans="1:7" s="10" customFormat="1" ht="31.5" customHeight="1" x14ac:dyDescent="0.25">
      <c r="A8" s="9">
        <v>4</v>
      </c>
      <c r="B8" s="11" t="s">
        <v>12</v>
      </c>
      <c r="C8" s="12" t="s">
        <v>13</v>
      </c>
      <c r="D8" s="13">
        <v>4742.33</v>
      </c>
      <c r="E8" s="14">
        <v>45750</v>
      </c>
      <c r="F8" s="14">
        <v>45782</v>
      </c>
    </row>
    <row r="9" spans="1:7" s="10" customFormat="1" ht="31.5" customHeight="1" x14ac:dyDescent="0.25">
      <c r="A9" s="9">
        <v>5</v>
      </c>
      <c r="B9" s="11" t="s">
        <v>14</v>
      </c>
      <c r="C9" s="12" t="s">
        <v>15</v>
      </c>
      <c r="D9" s="13">
        <v>40824.81</v>
      </c>
      <c r="E9" s="14">
        <v>45750</v>
      </c>
      <c r="F9" s="14">
        <v>45782</v>
      </c>
    </row>
    <row r="10" spans="1:7" x14ac:dyDescent="0.25">
      <c r="F10" s="8" t="s">
        <v>17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03.04.2025</vt:lpstr>
      <vt:lpstr>'Реестр 03.04.2025'!Область_печати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2025-04-03T03:13:23Z</dcterms:modified>
</cp:coreProperties>
</file>