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<sst xmlns="http://schemas.openxmlformats.org/spreadsheetml/2006/main" count="27" uniqueCount="25">
  <si>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</si>
  <si>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</si>
  <si>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</si>
  <si>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</si>
  <si>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</si>
  <si>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</si>
  <si>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</si>
  <si>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</si>
  <si>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</si>
  <si>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</si>
  <si>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</si>
  <si>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</si>
  <si>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</si>
  <si>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</si>
  <si>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ТТ на  ТП-132-С5 "РЭС"</t>
  </si>
  <si>
    <t>10:00-17:00</t>
  </si>
  <si>
    <t>с.Сосново-Озерское</t>
  </si>
  <si>
    <t>ул. Заречная, ул. Энергетиков полностью</t>
  </si>
  <si>
    <t>ТП-132-С5 "РЭС"</t>
  </si>
  <si>
    <t>ВЛ-10кВ Ф.С8 Тулдун</t>
  </si>
  <si>
    <t>Регулировка напряжения на ТП-172-С8 Старый Убойный</t>
  </si>
  <si>
    <t>09:00-15:00</t>
  </si>
  <si>
    <t>с.Сосново-Озерское с Тулдун Полностью, Гурт 3</t>
  </si>
  <si>
    <t xml:space="preserve"> ул. Всточная,  Песчанная полностью, с. Тулдун Полностью,</t>
  </si>
  <si>
    <t>Информация о планируемых отключениях в сетях ПО ЦЭС по Баунтовскому и Еравнинскому   районам в период с 29 мая  по 02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</si>
</sst>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19</v>
      </c>
      <c r="D6" s="4" t="s">
        <v>20</v>
      </c>
      <c r="E6" s="5">
        <v>45075</v>
      </c>
      <c r="F6" s="4" t="s">
        <v>21</v>
      </c>
      <c r="G6" s="4" t="s">
        <v>13</v>
      </c>
      <c r="H6" s="12" t="s">
        <v>22</v>
      </c>
      <c r="I6" s="9" t="s">
        <v>23</v>
      </c>
    </row>
    <row r="7" spans="1:9" ht="56.25" hidden="1" x14ac:dyDescent="0.25">
      <c r="A7" s="6" t="e">
        <f>#REF!+1</f>
        <v>#REF!</v>
      </c>
      <c r="B7" s="7" t="s">
        <v>12</v>
      </c>
      <c r="C7" s="4" t="s">
        <v>18</v>
      </c>
      <c r="D7" s="4" t="s">
        <v>14</v>
      </c>
      <c r="E7" s="5">
        <v>45058</v>
      </c>
      <c r="F7" s="4" t="s">
        <v>15</v>
      </c>
      <c r="G7" s="4" t="s">
        <v>13</v>
      </c>
      <c r="H7" s="4" t="s">
        <v>16</v>
      </c>
      <c r="I7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4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2023-05-23T00:47:57Z</dcterms:modified>
</cp:coreProperties>
</file>