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<sst xmlns="http://schemas.openxmlformats.org/spreadsheetml/2006/main" count="28" uniqueCount="24">
  <si>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</si>
  <si>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</si>
  <si>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</si>
  <si>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</si>
  <si>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</si>
  <si>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</si>
  <si>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</si>
  <si>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</si>
  <si>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</si>
  <si>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</si>
  <si>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</si>
  <si>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</si>
  <si>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</si>
  <si>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</si>
  <si>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Кижингинский район</t>
  </si>
  <si>
    <t xml:space="preserve">ПС-35кВ Загустай 1 СШ-10 кВ в ремонт </t>
  </si>
  <si>
    <t>Замена масло в выключатели В-10,регулировка приводов В-10 и чистка изоляции</t>
  </si>
  <si>
    <t>10:00 20:00</t>
  </si>
  <si>
    <t>с. Загустай с.Хуртэй у.Буту Животноводческие стоянки-6шт.</t>
  </si>
  <si>
    <t xml:space="preserve">с. Загустай полностью, с. Хуртэй ул.Советская, Солнечная, у.Буту  ул. Раднаева с.Загустай РТПЦ, </t>
  </si>
  <si>
    <t xml:space="preserve">ПС-35кВ Загустай 2 СШ-10 кВ в ремонт </t>
  </si>
  <si>
    <t>с. Хуртэй, Животноводческие стоянки-12шт.</t>
  </si>
  <si>
    <t>с. Хуртэй  ул.Нагорная,Школьная, Почтовая, Октябрьская,Набережная,Молодежная,  МТС, Мегафон, БВК,РТПЦ</t>
  </si>
  <si>
    <t>Информация о планируемых отключениях в сетях ПО ЦЭС по Кижингинскому району в период с 12  по 16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</si>
</sst>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2" zoomScale="75" zoomScaleNormal="75" zoomScaleSheetLayoutView="75" zoomScalePageLayoutView="80" workbookViewId="0">
      <selection activeCell="G6" sqref="G6:G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8" t="s">
        <v>23</v>
      </c>
      <c r="C2" s="8"/>
      <c r="D2" s="8"/>
      <c r="E2" s="8"/>
      <c r="F2" s="8"/>
      <c r="G2" s="8"/>
      <c r="H2" s="8"/>
      <c r="I2" s="8"/>
    </row>
    <row r="4" spans="1:10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10" ht="56.25" x14ac:dyDescent="0.25">
      <c r="A5" s="9"/>
      <c r="B5" s="9"/>
      <c r="C5" s="9"/>
      <c r="D5" s="9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10" ht="130.5" customHeight="1" x14ac:dyDescent="0.25">
      <c r="A6" s="5">
        <v>1</v>
      </c>
      <c r="B6" s="5" t="s">
        <v>12</v>
      </c>
      <c r="C6" s="4" t="s">
        <v>15</v>
      </c>
      <c r="D6" s="4" t="s">
        <v>16</v>
      </c>
      <c r="E6" s="3">
        <v>44819</v>
      </c>
      <c r="F6" s="10" t="s">
        <v>17</v>
      </c>
      <c r="G6" s="11" t="s">
        <v>14</v>
      </c>
      <c r="H6" s="11" t="s">
        <v>18</v>
      </c>
      <c r="I6" s="12" t="s">
        <v>19</v>
      </c>
      <c r="J6" s="6" t="s">
        <v>13</v>
      </c>
    </row>
    <row r="7" spans="1:10" ht="93.75" x14ac:dyDescent="0.25">
      <c r="A7" s="7">
        <f>A6+1</f>
        <v>2</v>
      </c>
      <c r="B7" s="7" t="s">
        <v>12</v>
      </c>
      <c r="C7" s="4" t="s">
        <v>20</v>
      </c>
      <c r="D7" s="4" t="s">
        <v>16</v>
      </c>
      <c r="E7" s="3">
        <v>44820</v>
      </c>
      <c r="F7" s="10" t="s">
        <v>17</v>
      </c>
      <c r="G7" s="11" t="s">
        <v>14</v>
      </c>
      <c r="H7" s="11" t="s">
        <v>21</v>
      </c>
      <c r="I7" s="12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2022-09-06T00:49:06Z</dcterms:modified>
</cp:coreProperties>
</file>