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<sst xmlns="http://schemas.openxmlformats.org/spreadsheetml/2006/main" count="27" uniqueCount="26">
  <si>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</si>
  <si>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</si>
  <si>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</si>
  <si>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</si>
  <si>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</si>
  <si>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</si>
  <si>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</si>
  <si>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</si>
  <si>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</si>
  <si>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</si>
  <si>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</si>
  <si>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</si>
  <si>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</si>
  <si>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ВЛ-110кВ ОКК-120</t>
  </si>
  <si>
    <t>неплановый (устранение замечаний)</t>
  </si>
  <si>
    <t>Кяхтинский Район           МО Б.Луг</t>
  </si>
  <si>
    <t xml:space="preserve"> с.Большой Луг, с.Новодесятниково, с. Харьяста, с.Усть-Киран</t>
  </si>
  <si>
    <t xml:space="preserve"> Полное кратковременное погашение на время переключений</t>
  </si>
  <si>
    <t>Информация о планируемых отключениях в сетях ПО ЮЭС по Кяхтинскому району в период с 06 по 10 февраля 2023 года</t>
  </si>
  <si>
    <t xml:space="preserve"> 10-00 - 19-00 </t>
  </si>
  <si>
    <t>ВЛ-10 кВ ф.УК-1</t>
  </si>
  <si>
    <t>Кяхтинский Район           МО Усть Кяхтинское.</t>
  </si>
  <si>
    <t xml:space="preserve"> с.Субуктуй, с.Калинична.</t>
  </si>
  <si>
    <t>13-00-17-00</t>
  </si>
  <si>
    <t xml:space="preserve"> Полное погашение</t>
  </si>
  <si>
    <t>Регулировка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</si>
</sst>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topLeftCell="A2" zoomScale="75" zoomScaleNormal="75" zoomScaleSheetLayoutView="75" zoomScalePageLayoutView="75" workbookViewId="0">
      <selection activeCell="E11" sqref="E11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34.5" customHeight="1" x14ac:dyDescent="0.25">
      <c r="A5" s="12"/>
      <c r="B5" s="12"/>
      <c r="C5" s="12"/>
      <c r="D5" s="12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08" customHeight="1" x14ac:dyDescent="0.25">
      <c r="A6" s="6">
        <v>1</v>
      </c>
      <c r="B6" s="7" t="s">
        <v>12</v>
      </c>
      <c r="C6" s="13" t="s">
        <v>13</v>
      </c>
      <c r="D6" s="9" t="s">
        <v>14</v>
      </c>
      <c r="E6" s="14">
        <v>44963</v>
      </c>
      <c r="F6" s="9" t="s">
        <v>19</v>
      </c>
      <c r="G6" s="10" t="s">
        <v>15</v>
      </c>
      <c r="H6" s="10" t="s">
        <v>16</v>
      </c>
      <c r="I6" s="15" t="s">
        <v>17</v>
      </c>
    </row>
    <row r="7" spans="1:9" ht="56.25" x14ac:dyDescent="0.25">
      <c r="A7" s="6">
        <v>2</v>
      </c>
      <c r="B7" s="7" t="s">
        <v>12</v>
      </c>
      <c r="C7" s="9" t="s">
        <v>20</v>
      </c>
      <c r="D7" s="10" t="s">
        <v>25</v>
      </c>
      <c r="E7" s="16">
        <v>44964</v>
      </c>
      <c r="F7" s="9" t="s">
        <v>23</v>
      </c>
      <c r="G7" s="10" t="s">
        <v>21</v>
      </c>
      <c r="H7" s="10" t="s">
        <v>22</v>
      </c>
      <c r="I7" s="15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2023-01-31T00:00:17Z</dcterms:modified>
</cp:coreProperties>
</file>