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<sst xmlns="http://schemas.openxmlformats.org/spreadsheetml/2006/main" count="27" uniqueCount="22">
  <si>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</si>
  <si>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</si>
  <si>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</si>
  <si>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</si>
  <si>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</si>
  <si>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</si>
  <si>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</si>
  <si>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</si>
  <si>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</si>
  <si>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</si>
  <si>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</si>
  <si>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</si>
  <si>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</si>
  <si>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</si>
  <si>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РВ-35-2Т ф.В и С. В-35-1Т</t>
  </si>
  <si>
    <t>8:00-22:00</t>
  </si>
  <si>
    <t>с.Санага, с.Утата, с.Енгорбой, с.Далахай</t>
  </si>
  <si>
    <t xml:space="preserve">Населенные пункты полностью </t>
  </si>
  <si>
    <t>ЛР-3070, ШР-3035, ТР-35-1Т, ТР-35-2Т</t>
  </si>
  <si>
    <t>Информация о планируемых отключениях в сетях ПО ЮЭС по Закаменскому району в период  с 18 по 22 июля  2022 года</t>
  </si>
  <si>
    <t>РВ-35-2Т ф.В и С. В-35-1Т Текущий ремонт</t>
  </si>
  <si>
    <t>ЛР-3070, ШР-3035, ТР-35-1Т, ТР-35-2Т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</si>
</sst>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0" workbookViewId="0">
      <selection activeCell="D11" sqref="D11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9" ht="67.5" customHeight="1" x14ac:dyDescent="0.3">
      <c r="I1" s="3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3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3">
      <c r="A5" s="12"/>
      <c r="B5" s="12"/>
      <c r="C5" s="12"/>
      <c r="D5" s="12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37.5" x14ac:dyDescent="0.3">
      <c r="A6" s="4">
        <v>1</v>
      </c>
      <c r="B6" s="5" t="s">
        <v>12</v>
      </c>
      <c r="C6" s="9" t="s">
        <v>14</v>
      </c>
      <c r="D6" s="5" t="s">
        <v>20</v>
      </c>
      <c r="E6" s="7">
        <v>44761</v>
      </c>
      <c r="F6" s="9" t="s">
        <v>15</v>
      </c>
      <c r="G6" s="5" t="s">
        <v>13</v>
      </c>
      <c r="H6" s="5" t="s">
        <v>16</v>
      </c>
      <c r="I6" s="8" t="s">
        <v>17</v>
      </c>
    </row>
    <row r="7" spans="1:9" ht="56.25" x14ac:dyDescent="0.3">
      <c r="A7" s="4">
        <f>A6+1</f>
        <v>2</v>
      </c>
      <c r="B7" s="5" t="s">
        <v>12</v>
      </c>
      <c r="C7" s="9" t="s">
        <v>18</v>
      </c>
      <c r="D7" s="5" t="s">
        <v>21</v>
      </c>
      <c r="E7" s="7">
        <v>44762</v>
      </c>
      <c r="F7" s="9" t="s">
        <v>15</v>
      </c>
      <c r="G7" s="5" t="s">
        <v>13</v>
      </c>
      <c r="H7" s="5" t="s">
        <v>16</v>
      </c>
      <c r="I7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2022-07-12T00:06:43Z</dcterms:modified>
</cp:coreProperties>
</file>