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<sst xmlns="http://schemas.openxmlformats.org/spreadsheetml/2006/main" count="27" uniqueCount="23">
  <si>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</si>
  <si>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</si>
  <si>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</si>
  <si>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</si>
  <si>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</si>
  <si>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</si>
  <si>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</si>
  <si>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</si>
  <si>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</si>
  <si>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</si>
  <si>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</si>
  <si>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</si>
  <si>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</si>
  <si>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</si>
  <si>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для безопасного выполнения работ по замене оп №39 на ВЛ-10 кВ Т-5 СМП (совместный подвес)</t>
  </si>
  <si>
    <t>замена оп №39</t>
  </si>
  <si>
    <t>ВЛ-10 кВ Т-5 СМП</t>
  </si>
  <si>
    <t>п. Таксимо</t>
  </si>
  <si>
    <t>Солнечная, Сосновая, Украинская, Брусничная, Забайкальская, Олимпийская, Магистральная, Молодёжная, Таёжная, Строительная, Муйская, Транзитная, Мостостроителей, Приозёрная, Хвойная, Лесная, Новосёлов</t>
  </si>
  <si>
    <t>ВЛ-10 кВ Т-1 Мостоотряд</t>
  </si>
  <si>
    <t xml:space="preserve">Первостроителей, 1пер Центральный , 2 пер. Центральный , Школьная, Автодорожная, Ветимский, Больничный, Сибирская, пер. Спортивный Комсомольская, Магистральная, Грибная </t>
  </si>
  <si>
    <t>Информация о планируемых отключениях в сетях ПО БЭС по Муйскому району в период с 31 октября  по 03 ноября  2022 года</t>
  </si>
  <si>
    <t>9:00 - 17:00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</si>
</sst>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4">
        <v>1</v>
      </c>
      <c r="B6" s="6" t="s">
        <v>13</v>
      </c>
      <c r="C6" s="10" t="s">
        <v>16</v>
      </c>
      <c r="D6" s="8" t="s">
        <v>15</v>
      </c>
      <c r="E6" s="9">
        <v>44865</v>
      </c>
      <c r="F6" s="15" t="s">
        <v>22</v>
      </c>
      <c r="G6" s="5" t="s">
        <v>12</v>
      </c>
      <c r="H6" s="8" t="s">
        <v>17</v>
      </c>
      <c r="I6" s="11" t="s">
        <v>18</v>
      </c>
    </row>
    <row r="7" spans="1:9" ht="187.5" x14ac:dyDescent="0.25">
      <c r="A7" s="7">
        <f>A6+1</f>
        <v>2</v>
      </c>
      <c r="B7" s="7" t="s">
        <v>13</v>
      </c>
      <c r="C7" s="10" t="s">
        <v>19</v>
      </c>
      <c r="D7" s="8" t="s">
        <v>14</v>
      </c>
      <c r="E7" s="9">
        <v>44865</v>
      </c>
      <c r="F7" s="15" t="s">
        <v>22</v>
      </c>
      <c r="G7" s="5" t="s">
        <v>12</v>
      </c>
      <c r="H7" s="8" t="s">
        <v>17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2022-10-24T06:04:11Z</dcterms:modified>
</cp:coreProperties>
</file>