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<sst xmlns="http://schemas.openxmlformats.org/spreadsheetml/2006/main" count="28" uniqueCount="26">
  <si>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</si>
  <si>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</si>
  <si>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</si>
  <si>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</si>
  <si>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</si>
  <si>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</si>
  <si>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</si>
  <si>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</si>
  <si>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</si>
  <si>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</si>
  <si>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</si>
  <si>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</si>
  <si>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</si>
  <si>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</si>
  <si>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ВЛ-6 кВ ф.Л7 Меб цех</t>
  </si>
  <si>
    <t>14:00-17:00</t>
  </si>
  <si>
    <t>с. Ильинка ГБУЗ "РПНД", ПАО "Ростелеком", ПАО "БурятНефтеПродукт".</t>
  </si>
  <si>
    <t>ВЛ-10 кВ ф.И4 Покровка</t>
  </si>
  <si>
    <t>01-03.11.2022</t>
  </si>
  <si>
    <t>12:00-18:00</t>
  </si>
  <si>
    <t>с.Кома</t>
  </si>
  <si>
    <t>Кома ул. Коммунистическая, ул Романовского, ул Школьная, ул Животноводческая, пер Мостовой, ул Партизанская, пер Прокопия Кирикова, Администрация МО "Итанцинское", АЗС Кома, МОУ "Коменская средняя общеобразовательная школа</t>
  </si>
  <si>
    <t>с.Ильинка</t>
  </si>
  <si>
    <t>Информация о планируемых отключениях в сетях ПО БЭС по Прибайкальскому району в период с 31 октября по 03 ноября 2022 года</t>
  </si>
  <si>
    <t>Измерение ёмкостного тока</t>
  </si>
  <si>
    <t xml:space="preserve"> Замена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</si>
</sst>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E11" sqref="E11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23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23.75" customHeight="1" x14ac:dyDescent="0.25">
      <c r="A6" s="3">
        <v>1</v>
      </c>
      <c r="B6" s="4" t="s">
        <v>13</v>
      </c>
      <c r="C6" s="10" t="s">
        <v>14</v>
      </c>
      <c r="D6" s="7" t="s">
        <v>24</v>
      </c>
      <c r="E6" s="11">
        <v>44865</v>
      </c>
      <c r="F6" s="7" t="s">
        <v>15</v>
      </c>
      <c r="G6" s="7" t="s">
        <v>12</v>
      </c>
      <c r="H6" s="7" t="s">
        <v>22</v>
      </c>
      <c r="I6" s="13" t="s">
        <v>16</v>
      </c>
    </row>
    <row r="7" spans="1:9" ht="75" x14ac:dyDescent="0.25">
      <c r="A7" s="7">
        <f>A6+1</f>
        <v>2</v>
      </c>
      <c r="B7" s="4" t="s">
        <v>13</v>
      </c>
      <c r="C7" s="10" t="s">
        <v>17</v>
      </c>
      <c r="D7" s="7" t="s">
        <v>25</v>
      </c>
      <c r="E7" s="11" t="s">
        <v>18</v>
      </c>
      <c r="F7" s="7" t="s">
        <v>19</v>
      </c>
      <c r="G7" s="7" t="s">
        <v>12</v>
      </c>
      <c r="H7" s="7" t="s">
        <v>20</v>
      </c>
      <c r="I7" s="12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2022-10-24T05:42:32Z</dcterms:modified>
</cp:coreProperties>
</file>