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<sst xmlns="http://schemas.openxmlformats.org/spreadsheetml/2006/main" count="28" uniqueCount="26">
  <si>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</si>
  <si>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</si>
  <si>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</si>
  <si>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</si>
  <si>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</si>
  <si>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</si>
  <si>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</si>
  <si>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</si>
  <si>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</si>
  <si>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</si>
  <si>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</si>
  <si>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</si>
  <si>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</si>
  <si>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10:00  17:00</t>
  </si>
  <si>
    <t>Северобайкальский район</t>
  </si>
  <si>
    <t>ВЛ-10 кВ ф.Н-4 Больница</t>
  </si>
  <si>
    <t>Замена опор 5-13, замена провода</t>
  </si>
  <si>
    <t>п.Нижнеангарск</t>
  </si>
  <si>
    <t>Ленина,Победа,пер.Пионерский,Байкальский,Заводской,Клубный,Ангарская,50 лет Октября,Кооперативная,Комсомольская,Козлова,Октябрьская,больница-1, водозабор-1, котельных-1, пром. База «ВИСТ», д/с-1Северяночка. Пищеблок приюта Перелевание крови- ТП-6 Н-4 Поликлиника- ТП-6-Н-4,ТП-9-Н-4ф2</t>
  </si>
  <si>
    <t>ВЛ-10 кВ ф.З-1 Рябиновая</t>
  </si>
  <si>
    <t>Текущие ремонт выключателя 10 кВ</t>
  </si>
  <si>
    <t>13:00  16:00</t>
  </si>
  <si>
    <t>п.Заречный</t>
  </si>
  <si>
    <t>Северная, 18 съезд ВЛКСМ, 40 лет Победы, Тыйская, Проходчиков, Профсоюзная, Первомайская, Заречная, Центральная, пер. Клубный, Мысовая котельная-1, скважина-2, школа-1</t>
  </si>
  <si>
    <t>31.10,03.11.2022</t>
  </si>
  <si>
    <t>Информация о планируемых отключениях в сетях ПО БЭС по Северобайкальскому району и г. Северобайкальск в период с 31 октября по 03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</si>
</sst>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75" workbookViewId="0">
      <selection activeCell="G12" sqref="G12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9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8" t="s">
        <v>25</v>
      </c>
      <c r="C2" s="8"/>
      <c r="D2" s="8"/>
      <c r="E2" s="8"/>
      <c r="F2" s="8"/>
      <c r="G2" s="8"/>
      <c r="H2" s="8"/>
      <c r="I2" s="8"/>
    </row>
    <row r="4" spans="1:10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10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121.5" x14ac:dyDescent="0.25">
      <c r="A6" s="5">
        <v>1</v>
      </c>
      <c r="B6" s="6" t="s">
        <v>12</v>
      </c>
      <c r="C6" s="10" t="s">
        <v>15</v>
      </c>
      <c r="D6" s="10" t="s">
        <v>16</v>
      </c>
      <c r="E6" s="11" t="s">
        <v>24</v>
      </c>
      <c r="F6" s="12" t="s">
        <v>13</v>
      </c>
      <c r="G6" s="16" t="s">
        <v>14</v>
      </c>
      <c r="H6" s="13" t="s">
        <v>17</v>
      </c>
      <c r="I6" s="17" t="s">
        <v>18</v>
      </c>
      <c r="J6" s="4"/>
    </row>
    <row r="7" spans="1:10" ht="81" x14ac:dyDescent="0.25">
      <c r="A7" s="7">
        <f>A6+1</f>
        <v>2</v>
      </c>
      <c r="B7" s="6" t="s">
        <v>12</v>
      </c>
      <c r="C7" s="10" t="s">
        <v>19</v>
      </c>
      <c r="D7" s="15" t="s">
        <v>20</v>
      </c>
      <c r="E7" s="11">
        <v>44868</v>
      </c>
      <c r="F7" s="12" t="s">
        <v>21</v>
      </c>
      <c r="G7" s="16" t="s">
        <v>14</v>
      </c>
      <c r="H7" s="14" t="s">
        <v>22</v>
      </c>
      <c r="I7" s="17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2022-10-24T05:58:56Z</dcterms:modified>
</cp:coreProperties>
</file>