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<sst xmlns="http://schemas.openxmlformats.org/spreadsheetml/2006/main" count="28" uniqueCount="25">
  <si>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</si>
  <si>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</si>
  <si>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</si>
  <si>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</si>
  <si>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</si>
  <si>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</si>
  <si>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</si>
  <si>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</si>
  <si>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</si>
  <si>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</si>
  <si>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</si>
  <si>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</si>
  <si>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</si>
  <si>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</si>
  <si>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</si>
  <si>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ВЛ-0,4 кВ ф.2 от ТП-7 ЗМ-3 Школа Новая</t>
  </si>
  <si>
    <t xml:space="preserve">Регулировка провода </t>
  </si>
  <si>
    <t>с. Торы</t>
  </si>
  <si>
    <t>ул. Трактовая, ул. Школьная, ул. Ленина</t>
  </si>
  <si>
    <t>ВЛ-0,4 кВ ф.2 от ТП-8 НП-1 Булнай</t>
  </si>
  <si>
    <t>Замена опор</t>
  </si>
  <si>
    <t>18-21.04.2023</t>
  </si>
  <si>
    <t>с. Хойтогол</t>
  </si>
  <si>
    <t>жил сектор</t>
  </si>
  <si>
    <t>Информация о планируемых отключениях в сетях ПО БЭС по Тункинскому и Окинскому   районам  в период с 17 по 21 апреля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</si>
</sst>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15</v>
      </c>
      <c r="D6" s="4" t="s">
        <v>16</v>
      </c>
      <c r="E6" s="12">
        <v>45034</v>
      </c>
      <c r="F6" s="13" t="s">
        <v>14</v>
      </c>
      <c r="G6" s="4" t="s">
        <v>13</v>
      </c>
      <c r="H6" s="4" t="s">
        <v>17</v>
      </c>
      <c r="I6" s="14" t="s">
        <v>18</v>
      </c>
    </row>
    <row r="7" spans="1:9" ht="37.5" x14ac:dyDescent="0.25">
      <c r="A7" s="4">
        <f>A6+1</f>
        <v>2</v>
      </c>
      <c r="B7" s="7" t="s">
        <v>12</v>
      </c>
      <c r="C7" s="4" t="s">
        <v>19</v>
      </c>
      <c r="D7" s="4" t="s">
        <v>20</v>
      </c>
      <c r="E7" s="12" t="s">
        <v>21</v>
      </c>
      <c r="F7" s="13" t="s">
        <v>14</v>
      </c>
      <c r="G7" s="4" t="s">
        <v>13</v>
      </c>
      <c r="H7" s="4" t="s">
        <v>22</v>
      </c>
      <c r="I7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2023-04-10T07:01:11Z</dcterms:modified>
</cp:coreProperties>
</file>