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<sst xmlns="http://schemas.openxmlformats.org/spreadsheetml/2006/main" count="34" uniqueCount="29">
  <si>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</si>
  <si>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</si>
  <si>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</si>
  <si>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</si>
  <si>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</si>
  <si>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</si>
  <si>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</si>
  <si>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</si>
  <si>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</si>
  <si>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</si>
  <si>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</si>
  <si>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</si>
  <si>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</si>
  <si>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</si>
  <si>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08-00-17-00</t>
  </si>
  <si>
    <t>Текущий ремонт В-3017 ( ЭЧ-7)</t>
  </si>
  <si>
    <t>10-00-17-00</t>
  </si>
  <si>
    <t>с. Ташелан, Мухортала, Нарын, Тарбагатайка,Харакутул</t>
  </si>
  <si>
    <t>с. Ташелан, Мухортала, Нарын, Тарбагатайка,Харакутул- полностью</t>
  </si>
  <si>
    <t>Текущий ремонт В-3183 ( ЭЧ-7)</t>
  </si>
  <si>
    <t>с. Челутай-24 км, Шабур</t>
  </si>
  <si>
    <t>ВЛ 10 кВ З-12</t>
  </si>
  <si>
    <t>Замена опоры</t>
  </si>
  <si>
    <t>п. Заиграево</t>
  </si>
  <si>
    <t xml:space="preserve">ул. 50 лет Бур АССР Багульная,Верхне нагорная,Карьерная,Ленина,Мелиоративная,Мира,Новожелезнодорожная,Октябрьская,Первомайская,Пиоерская,Подгорная,Подкаменная,Северная,Советская,Сосновая,Спортивная,Театральная,Транспортная,Юбилейная. Пер50 лет Бур АССР ,Зеленый,Связистов, </t>
  </si>
  <si>
    <t>ПС Новоильинск-тяговая</t>
  </si>
  <si>
    <t>ПС Новоильинск -тяговая</t>
  </si>
  <si>
    <t>Информация о планируемых отключениях в сетях ПО ЦЭС по Заиграевскому району в период с 27 по 31 мая 2024 года</t>
  </si>
  <si>
    <t>с. Челутай-24 км, Шабур-полностью авиалесоохрана (видеонаблюдение)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</si>
</sst>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I7" sqref="I7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1" t="s">
        <v>27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7" t="s">
        <v>13</v>
      </c>
      <c r="C6" s="8" t="s">
        <v>25</v>
      </c>
      <c r="D6" s="7" t="s">
        <v>15</v>
      </c>
      <c r="E6" s="9">
        <v>45439</v>
      </c>
      <c r="F6" s="10" t="s">
        <v>16</v>
      </c>
      <c r="G6" s="7" t="s">
        <v>12</v>
      </c>
      <c r="H6" s="8" t="s">
        <v>17</v>
      </c>
      <c r="I6" s="13" t="s">
        <v>18</v>
      </c>
    </row>
    <row r="7" spans="1:9" ht="37.5" x14ac:dyDescent="0.25">
      <c r="A7" s="6">
        <v>2</v>
      </c>
      <c r="B7" s="7" t="s">
        <v>13</v>
      </c>
      <c r="C7" s="8" t="s">
        <v>26</v>
      </c>
      <c r="D7" s="7" t="s">
        <v>19</v>
      </c>
      <c r="E7" s="9">
        <v>45442</v>
      </c>
      <c r="F7" s="10" t="s">
        <v>14</v>
      </c>
      <c r="G7" s="7" t="s">
        <v>12</v>
      </c>
      <c r="H7" s="8" t="s">
        <v>20</v>
      </c>
      <c r="I7" s="13" t="s">
        <v>28</v>
      </c>
    </row>
    <row r="8" spans="1:9" ht="93.75" x14ac:dyDescent="0.25">
      <c r="A8" s="6">
        <v>3</v>
      </c>
      <c r="B8" s="7" t="s">
        <v>13</v>
      </c>
      <c r="C8" s="8" t="s">
        <v>21</v>
      </c>
      <c r="D8" s="9" t="s">
        <v>22</v>
      </c>
      <c r="E8" s="9">
        <v>45442</v>
      </c>
      <c r="F8" s="10" t="s">
        <v>16</v>
      </c>
      <c r="G8" s="7" t="s">
        <v>12</v>
      </c>
      <c r="H8" s="8" t="s">
        <v>23</v>
      </c>
      <c r="I8" s="13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1" priority="2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2024-05-20T01:54:16Z</dcterms:modified>
</cp:coreProperties>
</file>