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<sst xmlns="http://schemas.openxmlformats.org/spreadsheetml/2006/main" count="37" uniqueCount="28">
  <si>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</si>
  <si>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</si>
  <si>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</si>
  <si>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</si>
  <si>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</si>
  <si>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</si>
  <si>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</si>
  <si>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</si>
  <si>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</si>
  <si>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</si>
  <si>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</si>
  <si>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</si>
  <si>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</si>
  <si>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</si>
  <si>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</si>
  <si>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опор</t>
  </si>
  <si>
    <t>Расчистка просеки</t>
  </si>
  <si>
    <t>с. Большая Речка, с. Посольское</t>
  </si>
  <si>
    <t>с. Большая Речка, с. Посольское в полном объеме</t>
  </si>
  <si>
    <t>г. Бабушкин</t>
  </si>
  <si>
    <t>ул. Рабочая, ул. Коммунистическая, ул. Ленина, ул. Пионерская, ул. Октябрьская, ул. Авангардная</t>
  </si>
  <si>
    <t>ул. Ленина, ул. Комсомольская, ул. 3-го интернационала, ул. Пионерская, ул. Октябрьская, ул. Красноармейская</t>
  </si>
  <si>
    <t>14,15.11.2022</t>
  </si>
  <si>
    <t>16,17,18.11.2022</t>
  </si>
  <si>
    <t>ВЛ-0,4 кВ ф.1 от ТП-4-МТ3 ПИОНЕРСКАЯ</t>
  </si>
  <si>
    <t>ВЛ-10 кВ ф. БР-1 Посольск</t>
  </si>
  <si>
    <t>ВЛ-0,4 кВ ф.1 от ТП-8-МТ3 ДетСад №14</t>
  </si>
  <si>
    <t>Информация о планируемых отключениях в сетях ПО БЭС по Кабанскому району в период с  14  по 18 ноября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</si>
</sst>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130.5" customHeight="1" x14ac:dyDescent="0.25">
      <c r="A6" s="6">
        <v>1</v>
      </c>
      <c r="B6" s="6" t="s">
        <v>13</v>
      </c>
      <c r="C6" s="8" t="s">
        <v>25</v>
      </c>
      <c r="D6" s="10" t="s">
        <v>16</v>
      </c>
      <c r="E6" s="4" t="s">
        <v>22</v>
      </c>
      <c r="F6" s="7" t="s">
        <v>14</v>
      </c>
      <c r="G6" s="8" t="s">
        <v>12</v>
      </c>
      <c r="H6" s="10" t="s">
        <v>17</v>
      </c>
      <c r="I6" s="5" t="s">
        <v>18</v>
      </c>
    </row>
    <row r="7" spans="1:9" ht="56.25" x14ac:dyDescent="0.25">
      <c r="A7" s="10">
        <f>A6+1</f>
        <v>2</v>
      </c>
      <c r="B7" s="10" t="s">
        <v>13</v>
      </c>
      <c r="C7" s="8" t="s">
        <v>24</v>
      </c>
      <c r="D7" s="10" t="s">
        <v>15</v>
      </c>
      <c r="E7" s="4" t="s">
        <v>22</v>
      </c>
      <c r="F7" s="7" t="s">
        <v>14</v>
      </c>
      <c r="G7" s="8" t="s">
        <v>12</v>
      </c>
      <c r="H7" s="10" t="s">
        <v>19</v>
      </c>
      <c r="I7" s="5" t="s">
        <v>20</v>
      </c>
    </row>
    <row r="8" spans="1:9" ht="37.5" x14ac:dyDescent="0.25">
      <c r="A8" s="10">
        <f>A7+1</f>
        <v>3</v>
      </c>
      <c r="B8" s="10" t="s">
        <v>13</v>
      </c>
      <c r="C8" s="8" t="s">
        <v>26</v>
      </c>
      <c r="D8" s="10" t="s">
        <v>15</v>
      </c>
      <c r="E8" s="4" t="s">
        <v>23</v>
      </c>
      <c r="F8" s="7" t="s">
        <v>14</v>
      </c>
      <c r="G8" s="8" t="s">
        <v>12</v>
      </c>
      <c r="H8" s="10" t="s">
        <v>19</v>
      </c>
      <c r="I8" s="5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2022-11-08T00:10:01Z</dcterms:modified>
</cp:coreProperties>
</file>