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<sst xmlns="http://schemas.openxmlformats.org/spreadsheetml/2006/main" count="36" uniqueCount="32">
  <si>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</si>
  <si>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</si>
  <si>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</si>
  <si>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</si>
  <si>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</si>
  <si>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</si>
  <si>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</si>
  <si>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</si>
  <si>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</si>
  <si>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</si>
  <si>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</si>
  <si>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</si>
  <si>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</si>
  <si>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Замена голого провода на СИП</t>
  </si>
  <si>
    <t>с.Поселье</t>
  </si>
  <si>
    <t>Замена опор</t>
  </si>
  <si>
    <t>ПО ЮЭС, Бичурский РЭС</t>
  </si>
  <si>
    <t>09:00-20:00</t>
  </si>
  <si>
    <t>с.Шанага, Потанино, Амгалантуй</t>
  </si>
  <si>
    <t>полностью</t>
  </si>
  <si>
    <t>ТП 10/0,4кВ 1-П-2 ВЛ 0,4кВ ф.№3 от ТП 1-П-2</t>
  </si>
  <si>
    <t>10:00-20:00</t>
  </si>
  <si>
    <t>пер. Школьный - "Школа, Детсад, Администрация"</t>
  </si>
  <si>
    <t>Информация о планируемых отключениях в сетях ПО ЮЭС по Бичурскому району в период с 29 августа по 02 сентября 2022 года</t>
  </si>
  <si>
    <t>ПС 35\10 Шанага  В-10 кВ Шен-3</t>
  </si>
  <si>
    <t>30.08.2022, 02.09.2022</t>
  </si>
  <si>
    <t xml:space="preserve">ПО ЮЭС </t>
  </si>
  <si>
    <t>ПС 110 кВ Бичура</t>
  </si>
  <si>
    <t>1 сш 35 кВ, СВ-35- Текущий ремон</t>
  </si>
  <si>
    <t>30.08.2022- 31.08.2022</t>
  </si>
  <si>
    <t>Кратковременно, на время переключений  с  05-00 до 06-00 30.08.2022  и с 19-00 до 20-00 31.08.2022</t>
  </si>
  <si>
    <t>с. Алтачей, Покровка        с. Гочит, с.Новосретенка, с. Судутуй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</si>
</sst>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Normal="100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31.25" x14ac:dyDescent="0.25">
      <c r="A6" s="8">
        <v>1</v>
      </c>
      <c r="B6" s="8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12</v>
      </c>
      <c r="H6" s="8" t="s">
        <v>31</v>
      </c>
      <c r="I6" s="8" t="s">
        <v>19</v>
      </c>
    </row>
    <row r="7" spans="1:9" ht="56.25" x14ac:dyDescent="0.25">
      <c r="A7" s="4">
        <v>2</v>
      </c>
      <c r="B7" s="4" t="s">
        <v>16</v>
      </c>
      <c r="C7" s="5" t="s">
        <v>20</v>
      </c>
      <c r="D7" s="5" t="s">
        <v>13</v>
      </c>
      <c r="E7" s="6">
        <v>44802</v>
      </c>
      <c r="F7" s="5" t="s">
        <v>21</v>
      </c>
      <c r="G7" s="5" t="s">
        <v>12</v>
      </c>
      <c r="H7" s="5" t="s">
        <v>14</v>
      </c>
      <c r="I7" s="5" t="s">
        <v>22</v>
      </c>
    </row>
    <row r="8" spans="1:9" ht="37.5" x14ac:dyDescent="0.25">
      <c r="A8" s="7">
        <v>3</v>
      </c>
      <c r="B8" s="7" t="s">
        <v>16</v>
      </c>
      <c r="C8" s="5" t="s">
        <v>24</v>
      </c>
      <c r="D8" s="5" t="s">
        <v>15</v>
      </c>
      <c r="E8" s="6" t="s">
        <v>25</v>
      </c>
      <c r="F8" s="5" t="s">
        <v>17</v>
      </c>
      <c r="G8" s="5" t="s">
        <v>12</v>
      </c>
      <c r="H8" s="5" t="s">
        <v>18</v>
      </c>
      <c r="I8" s="5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6"/>
  </conditionalFormatting>
  <conditionalFormatting sqref="C7">
    <cfRule type="duplicateValues" dxfId="1" priority="5"/>
  </conditionalFormatting>
  <conditionalFormatting sqref="C8">
    <cfRule type="duplicateValues" dxfId="0" priority="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2022-08-23T06:56:11Z</dcterms:modified>
</cp:coreProperties>
</file>