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<sst xmlns="http://schemas.openxmlformats.org/spreadsheetml/2006/main" count="41" uniqueCount="31">
  <si>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</si>
  <si>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</si>
  <si>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</si>
  <si>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</si>
  <si>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</si>
  <si>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</si>
  <si>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</si>
  <si>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</si>
  <si>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</si>
  <si>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</si>
  <si>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</si>
  <si>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</si>
  <si>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Баргузинский район</t>
  </si>
  <si>
    <t>Информация о планируемых отключениях в сетях ПО БЭС по Баргузинскому району в период с 28.11.2022 по 02.12.2022 года</t>
  </si>
  <si>
    <t>ВЛ-10кв ф.УБ-4 Максимиха от ЛР-9-УБ4</t>
  </si>
  <si>
    <t>10:30 - 18:00</t>
  </si>
  <si>
    <t>с Максимиха</t>
  </si>
  <si>
    <t>ул Байкальская 25 ул Без названия ( Ровестник).</t>
  </si>
  <si>
    <t>ПО БЭС, Баргузинский РЭС</t>
  </si>
  <si>
    <t>Замена провода  опоры 568-572</t>
  </si>
  <si>
    <t xml:space="preserve">ВЛ-0,4кВ ф.3 от ТП-11-Б2 Микрорайон РЭC </t>
  </si>
  <si>
    <t>Замена ж/б приставки опора №8</t>
  </si>
  <si>
    <t>11:00 - 18:00</t>
  </si>
  <si>
    <t>с Баргузин</t>
  </si>
  <si>
    <t>ул Партизанская 140.ул Энергетиков 2,17.</t>
  </si>
  <si>
    <t>ВЛ-10 кВ ф.УБ-4 Максимиха от ЛВ-2-УБ4</t>
  </si>
  <si>
    <t xml:space="preserve"> Опора №425/39 замены ж/б приставки.</t>
  </si>
  <si>
    <t>ул Баргузинская 0-26 .ул Зеленая 3-24, ул Лермонтова 1-12,ул Молодежная 1-28,ул Морская 1-23,ул Некрасова 1-17,ул Пушкина1-9,л Юности 6-11,</t>
  </si>
  <si>
    <t>ВЛ-0,4 кВ ф.2 от ТП-1-Б3 "Остановка СЭС"</t>
  </si>
  <si>
    <t>Замена ввода 0,22кВ</t>
  </si>
  <si>
    <t>ул Братьев Козулиных 134-209, ул Ленина 107-124,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</si>
</sst>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B6" sqref="B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13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7">
        <v>1</v>
      </c>
      <c r="B6" s="3" t="s">
        <v>18</v>
      </c>
      <c r="C6" s="6" t="s">
        <v>20</v>
      </c>
      <c r="D6" s="11" t="s">
        <v>21</v>
      </c>
      <c r="E6" s="12">
        <v>44893</v>
      </c>
      <c r="F6" s="11" t="s">
        <v>22</v>
      </c>
      <c r="G6" s="11" t="s">
        <v>12</v>
      </c>
      <c r="H6" s="3" t="s">
        <v>23</v>
      </c>
      <c r="I6" s="3" t="s">
        <v>24</v>
      </c>
    </row>
    <row r="7" spans="1:9" ht="56.25" x14ac:dyDescent="0.25">
      <c r="A7" s="7">
        <v>2</v>
      </c>
      <c r="B7" s="3" t="s">
        <v>18</v>
      </c>
      <c r="C7" s="6" t="s">
        <v>25</v>
      </c>
      <c r="D7" s="11" t="s">
        <v>26</v>
      </c>
      <c r="E7" s="12">
        <v>44894</v>
      </c>
      <c r="F7" s="11" t="s">
        <v>22</v>
      </c>
      <c r="G7" s="11" t="s">
        <v>12</v>
      </c>
      <c r="H7" s="3" t="s">
        <v>16</v>
      </c>
      <c r="I7" s="11" t="s">
        <v>27</v>
      </c>
    </row>
    <row r="8" spans="1:9" ht="37.5" x14ac:dyDescent="0.25">
      <c r="A8" s="7">
        <v>3</v>
      </c>
      <c r="B8" s="3" t="s">
        <v>18</v>
      </c>
      <c r="C8" s="6" t="s">
        <v>28</v>
      </c>
      <c r="D8" s="11" t="s">
        <v>29</v>
      </c>
      <c r="E8" s="12">
        <v>44895</v>
      </c>
      <c r="F8" s="11" t="s">
        <v>22</v>
      </c>
      <c r="G8" s="11" t="s">
        <v>12</v>
      </c>
      <c r="H8" s="3" t="s">
        <v>23</v>
      </c>
      <c r="I8" s="11" t="s">
        <v>30</v>
      </c>
    </row>
    <row r="9" spans="1:9" ht="37.5" x14ac:dyDescent="0.25">
      <c r="A9" s="5">
        <v>4</v>
      </c>
      <c r="B9" s="3" t="s">
        <v>18</v>
      </c>
      <c r="C9" s="10" t="s">
        <v>14</v>
      </c>
      <c r="D9" s="11" t="s">
        <v>19</v>
      </c>
      <c r="E9" s="12">
        <v>44895</v>
      </c>
      <c r="F9" s="11" t="s">
        <v>15</v>
      </c>
      <c r="G9" s="11" t="s">
        <v>12</v>
      </c>
      <c r="H9" s="3" t="s">
        <v>16</v>
      </c>
      <c r="I9" s="11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2022-11-22T03:47:46Z</dcterms:modified>
</cp:coreProperties>
</file>