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<sst xmlns="http://schemas.openxmlformats.org/spreadsheetml/2006/main" count="28" uniqueCount="26">
  <si>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</si>
  <si>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</si>
  <si>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</si>
  <si>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</si>
  <si>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</si>
  <si>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</si>
  <si>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</si>
  <si>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</si>
  <si>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</si>
  <si>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</si>
  <si>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</si>
  <si>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</si>
  <si>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</si>
  <si>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>10:00 - 17:00</t>
  </si>
  <si>
    <t>ВЛ-10 кВ ф.К-6 "Курумкан-1"</t>
  </si>
  <si>
    <t>Замена опор №24/12-24/15</t>
  </si>
  <si>
    <t>с 28.11.2022 по 30.11.2022</t>
  </si>
  <si>
    <t>СП Курумкан.</t>
  </si>
  <si>
    <t xml:space="preserve">с.Курумкан:  ул.Береговая, ул.Набережная  д.№1/1-39, д. №4/1-54, ул.Производственная 2/1-80, 3-83/2, ул. Коммунальная 1/2-75, 8/1-104/1, ул.Харпухаева 3/1-63/1, 2/2-54/2, ул.Ленина 2-94/2, 3/1-105/2, ул.Советская 6/2-106, 7А-101/1, ул.Первомайская 2-102,1-105, ул.Комсомольская 1-95, 2/1-94, ул.Очирова 55-113, 54-100/2, ул.Будаина 43-77, 50-92, СЗО в том числе: Водобашни-4 шт., Котельные-4 шт., Отд.МВД России по Курумканскому району, Районный суд, Прокуратура, ОГПС-18, Школа №2, ЦРБ, Роддом, ОВО, Дом культуры, Библиотека, Автостанция, Муз.школа.  </t>
  </si>
  <si>
    <t>ВЛ-0,4 кВ ф.2 от ТП-4-Бх2 "Остановка".</t>
  </si>
  <si>
    <t>Вырубка угрожающих деревьев</t>
  </si>
  <si>
    <t>11:00 - 16:00</t>
  </si>
  <si>
    <t>СП Барагхан.</t>
  </si>
  <si>
    <r>
      <t>СП Барагхан: ул.</t>
    </r>
    <r>
      <rPr>
        <sz val="14"/>
        <color theme="1"/>
        <rFont val="Times New Roman"/>
        <family val="1"/>
        <charset val="204"/>
      </rPr>
      <t xml:space="preserve"> Ленина 2-16, ул.Очирова 3-13, 2-10 </t>
    </r>
  </si>
  <si>
    <t>ПО БЭС, Курумканский РЭС</t>
  </si>
  <si>
    <t>Информация о планируемых отключениях в сетях ПО БЭС по Курумканскому району в период с 28.11.2022 по 02.12.2022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</si>
</sst>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H5" sqref="H5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168.75" x14ac:dyDescent="0.25">
      <c r="A6" s="5">
        <v>1</v>
      </c>
      <c r="B6" s="9" t="s">
        <v>24</v>
      </c>
      <c r="C6" s="9" t="s">
        <v>14</v>
      </c>
      <c r="D6" s="9" t="s">
        <v>15</v>
      </c>
      <c r="E6" s="7" t="s">
        <v>16</v>
      </c>
      <c r="F6" s="8" t="s">
        <v>13</v>
      </c>
      <c r="G6" s="9" t="s">
        <v>12</v>
      </c>
      <c r="H6" s="6" t="s">
        <v>17</v>
      </c>
      <c r="I6" s="12" t="s">
        <v>18</v>
      </c>
    </row>
    <row r="7" spans="1:9" ht="56.25" x14ac:dyDescent="0.25">
      <c r="A7" s="5">
        <v>2</v>
      </c>
      <c r="B7" s="9" t="s">
        <v>24</v>
      </c>
      <c r="C7" s="9" t="s">
        <v>19</v>
      </c>
      <c r="D7" s="9" t="s">
        <v>20</v>
      </c>
      <c r="E7" s="7">
        <v>44894</v>
      </c>
      <c r="F7" s="8" t="s">
        <v>21</v>
      </c>
      <c r="G7" s="9" t="s">
        <v>12</v>
      </c>
      <c r="H7" s="6" t="s">
        <v>22</v>
      </c>
      <c r="I7" s="13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2022-11-22T05:17:35Z</dcterms:modified>
</cp:coreProperties>
</file>