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<sst xmlns="http://schemas.openxmlformats.org/spreadsheetml/2006/main" count="27" uniqueCount="23">
  <si>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</si>
  <si>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</si>
  <si>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</si>
  <si>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</si>
  <si>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</si>
  <si>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</si>
  <si>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</si>
  <si>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</si>
  <si>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</si>
  <si>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</si>
  <si>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</si>
  <si>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</si>
  <si>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</si>
  <si>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</si>
  <si>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п. Таксимо</t>
  </si>
  <si>
    <t>ВЛ-10 кВ Т-3 ГОК</t>
  </si>
  <si>
    <t>ВЛ-10 кВ Т-7 Коралон</t>
  </si>
  <si>
    <t>ТО РЗА:  В-10</t>
  </si>
  <si>
    <t>9:00  12:00</t>
  </si>
  <si>
    <t>Таксимовская, Горняцкая, Интернациональная, Рижская, Новосёлов, Магистральная, 40 Лет Победы, Иркутская, Самарская, Юбилейная, Днепропетровская, Олимпийская, Баранчеевская, Солнечная, Брусничная,Приисковая</t>
  </si>
  <si>
    <t>13:00  17:00</t>
  </si>
  <si>
    <t>Промышленная,Октябрьская,Алданская,Набережная,Луговая,Восточная,Майская,Огородная,Надежды,Озерная,Садовая,Ольховая,Локомотивная,Клубная,Братская,Транзитная,Целинная,Еловая,Северная,Геологическая,Аиктинская,Мира,Механизаторов,Коммунальная,Кедровая,Кольцевая,Лесхозная,Березовая,Радужная,Байкальская,Зеленая,Закаменская</t>
  </si>
  <si>
    <t>Информация о планируемых отключениях в сетях ПО БЭС по Муйскому району в период с 24  по 28 апреля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</si>
</sst>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G6" sqref="G6:G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.4257812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22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4">
        <v>1</v>
      </c>
      <c r="B6" s="5" t="s">
        <v>13</v>
      </c>
      <c r="C6" s="8" t="s">
        <v>16</v>
      </c>
      <c r="D6" s="8" t="s">
        <v>17</v>
      </c>
      <c r="E6" s="6">
        <v>45041</v>
      </c>
      <c r="F6" s="12" t="s">
        <v>18</v>
      </c>
      <c r="G6" s="8" t="s">
        <v>12</v>
      </c>
      <c r="H6" s="8" t="s">
        <v>14</v>
      </c>
      <c r="I6" s="13" t="s">
        <v>19</v>
      </c>
    </row>
    <row r="7" spans="1:9" ht="93.75" x14ac:dyDescent="0.25">
      <c r="A7" s="7">
        <f>A6+1</f>
        <v>2</v>
      </c>
      <c r="B7" s="7" t="s">
        <v>13</v>
      </c>
      <c r="C7" s="8" t="s">
        <v>15</v>
      </c>
      <c r="D7" s="8" t="s">
        <v>17</v>
      </c>
      <c r="E7" s="6">
        <v>45041</v>
      </c>
      <c r="F7" s="12" t="s">
        <v>20</v>
      </c>
      <c r="G7" s="8" t="s">
        <v>12</v>
      </c>
      <c r="H7" s="8" t="s">
        <v>14</v>
      </c>
      <c r="I7" s="13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2023-04-18T00:12:08Z</dcterms:modified>
</cp:coreProperties>
</file>