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<sst xmlns="http://schemas.openxmlformats.org/spreadsheetml/2006/main" count="28" uniqueCount="24">
  <si>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</si>
  <si>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</si>
  <si>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</si>
  <si>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</si>
  <si>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</si>
  <si>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</si>
  <si>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</si>
  <si>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</si>
  <si>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</si>
  <si>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</si>
  <si>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</si>
  <si>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</si>
  <si>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</si>
  <si>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</si>
  <si>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опор</t>
  </si>
  <si>
    <t>09:00-18:00</t>
  </si>
  <si>
    <t xml:space="preserve">полностью </t>
  </si>
  <si>
    <t xml:space="preserve"> гурты</t>
  </si>
  <si>
    <t>с. Сосново-Озерское, Гурты</t>
  </si>
  <si>
    <t xml:space="preserve"> ул.Молодежная, юбилейная, Солнечная, 60-лет Бурятии, Василенко, Гастелло, Октябрьская,</t>
  </si>
  <si>
    <t>27-31.03.2023</t>
  </si>
  <si>
    <t>Информация о планируемых отключениях в сетях ПО ЦЭС по Баунтовскому и Еравнинскому   районам в период с 27  по 31 марта 2023 года</t>
  </si>
  <si>
    <t>ВЛ-10кВ Ф.С-6 Сосново-Озерское, участок за ЛР-607"С6</t>
  </si>
  <si>
    <t>ВЛ-10кВ Ф.С-6 Сосново-Озерское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</si>
</sst>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22</v>
      </c>
      <c r="D6" s="4" t="s">
        <v>14</v>
      </c>
      <c r="E6" s="5">
        <v>45012</v>
      </c>
      <c r="F6" s="4" t="s">
        <v>15</v>
      </c>
      <c r="G6" s="4" t="s">
        <v>13</v>
      </c>
      <c r="H6" s="4" t="s">
        <v>17</v>
      </c>
      <c r="I6" s="9" t="s">
        <v>16</v>
      </c>
    </row>
    <row r="7" spans="1:9" ht="37.5" x14ac:dyDescent="0.25">
      <c r="A7" s="6">
        <f>A6+1</f>
        <v>2</v>
      </c>
      <c r="B7" s="7" t="s">
        <v>12</v>
      </c>
      <c r="C7" s="4" t="s">
        <v>23</v>
      </c>
      <c r="D7" s="4" t="s">
        <v>14</v>
      </c>
      <c r="E7" s="5" t="s">
        <v>20</v>
      </c>
      <c r="F7" s="4" t="s">
        <v>15</v>
      </c>
      <c r="G7" s="4" t="s">
        <v>13</v>
      </c>
      <c r="H7" s="4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1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6">
    <cfRule type="duplicateValues" dxfId="1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2023-03-21T01:03:55Z</dcterms:modified>
</cp:coreProperties>
</file>