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<sst xmlns="http://schemas.openxmlformats.org/spreadsheetml/2006/main" count="27" uniqueCount="23">
  <si>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</si>
  <si>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</si>
  <si>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</si>
  <si>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</si>
  <si>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</si>
  <si>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</si>
  <si>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</si>
  <si>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</si>
  <si>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</si>
  <si>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</si>
  <si>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</si>
  <si>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</si>
  <si>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</si>
  <si>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</si>
  <si>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 xml:space="preserve">ПС-220 кВ Ангоя В-10 ф.5 </t>
  </si>
  <si>
    <t xml:space="preserve">Текущий ремонт 1 СШ-10 кВ </t>
  </si>
  <si>
    <t>п.Ангоя</t>
  </si>
  <si>
    <t>25 Бакинских Комиссаров,  Азербайджанская, Весенняя, Космонавтов, Ленина, Мира, Н.Нариманова, Теплотехников</t>
  </si>
  <si>
    <t xml:space="preserve">ПС-220 кВ Ангоя В-10 ф.7 </t>
  </si>
  <si>
    <t>8:30-17:00</t>
  </si>
  <si>
    <t>8:30 -17:00</t>
  </si>
  <si>
    <t>Информация о планируемых отключениях в сетях ПО БЭС по Северобайкальскому району и г. Северобайкальск в период с 01 по 05 апреля 2024 года</t>
  </si>
  <si>
    <t>ул. Азербайджанская, Ленина, Северная, Сосновая, Таежная, Теплотехников, (видеонаблюдение)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</si>
</sst>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13" t="s">
        <v>13</v>
      </c>
      <c r="C6" s="7" t="s">
        <v>14</v>
      </c>
      <c r="D6" s="8" t="s">
        <v>15</v>
      </c>
      <c r="E6" s="9">
        <v>45385</v>
      </c>
      <c r="F6" s="10" t="s">
        <v>19</v>
      </c>
      <c r="G6" s="13" t="s">
        <v>12</v>
      </c>
      <c r="H6" s="7" t="s">
        <v>16</v>
      </c>
      <c r="I6" s="11" t="s">
        <v>17</v>
      </c>
    </row>
    <row r="7" spans="1:9" ht="37.5" x14ac:dyDescent="0.25">
      <c r="A7" s="4">
        <f t="shared" ref="A7" si="0">A6+1</f>
        <v>2</v>
      </c>
      <c r="B7" s="13" t="s">
        <v>13</v>
      </c>
      <c r="C7" s="7" t="s">
        <v>18</v>
      </c>
      <c r="D7" s="8" t="s">
        <v>15</v>
      </c>
      <c r="E7" s="9">
        <v>45385</v>
      </c>
      <c r="F7" s="10" t="s">
        <v>20</v>
      </c>
      <c r="G7" s="13" t="s">
        <v>12</v>
      </c>
      <c r="H7" s="7" t="s">
        <v>16</v>
      </c>
      <c r="I7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2024-03-26T05:41:16Z</dcterms:modified>
</cp:coreProperties>
</file>