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<sst xmlns="http://schemas.openxmlformats.org/spreadsheetml/2006/main" count="28" uniqueCount="26">
  <si>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</si>
  <si>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</si>
  <si>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</si>
  <si>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</si>
  <si>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</si>
  <si>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</si>
  <si>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</si>
  <si>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</si>
  <si>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</si>
  <si>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</si>
  <si>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</si>
  <si>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</si>
  <si>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</si>
  <si>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МО СП Улюнхан</t>
  </si>
  <si>
    <t>Курумканский район</t>
  </si>
  <si>
    <t>11-00 - 17-00</t>
  </si>
  <si>
    <t>13-00 - 17-00</t>
  </si>
  <si>
    <t>Вырубка угрожающих деревьев в пролете опор №79-81</t>
  </si>
  <si>
    <t>Замена АВ-2</t>
  </si>
  <si>
    <t>МО СП Барагхан</t>
  </si>
  <si>
    <t xml:space="preserve">ул. Очирова 12-33, ФАП, РТПЦ. </t>
  </si>
  <si>
    <r>
      <t xml:space="preserve">Курорт «Кучегэр», заимки СП «Улюнхан», 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Конюх Нуга-2, Кучегэр</t>
    </r>
  </si>
  <si>
    <t xml:space="preserve">ВЛ-10 кВ ф.Ул-4 Кучегэр </t>
  </si>
  <si>
    <t>ТП 3-Бх2 Дет.сад</t>
  </si>
  <si>
    <t>29-30.01.2024</t>
  </si>
  <si>
    <t>Информация о планируемых отключениях в сетях ПО БЭС по Курумканскому району в период с 29 января  по 02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</si>
</sst>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14.75" customHeight="1" x14ac:dyDescent="0.25">
      <c r="A6" s="5">
        <v>1</v>
      </c>
      <c r="B6" s="6" t="s">
        <v>12</v>
      </c>
      <c r="C6" s="11" t="s">
        <v>22</v>
      </c>
      <c r="D6" s="10" t="s">
        <v>17</v>
      </c>
      <c r="E6" s="8" t="s">
        <v>24</v>
      </c>
      <c r="F6" s="9" t="s">
        <v>15</v>
      </c>
      <c r="G6" s="14" t="s">
        <v>14</v>
      </c>
      <c r="H6" s="14" t="s">
        <v>13</v>
      </c>
      <c r="I6" s="12" t="s">
        <v>21</v>
      </c>
    </row>
    <row r="7" spans="1:9" ht="37.5" x14ac:dyDescent="0.3">
      <c r="A7" s="5">
        <f>A6+1</f>
        <v>2</v>
      </c>
      <c r="B7" s="6" t="s">
        <v>12</v>
      </c>
      <c r="C7" s="11" t="s">
        <v>23</v>
      </c>
      <c r="D7" s="10" t="s">
        <v>18</v>
      </c>
      <c r="E7" s="8">
        <v>45321</v>
      </c>
      <c r="F7" s="9" t="s">
        <v>16</v>
      </c>
      <c r="G7" s="14" t="s">
        <v>14</v>
      </c>
      <c r="H7" s="14" t="s">
        <v>19</v>
      </c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2024-01-22T05:08:08Z</dcterms:modified>
</cp:coreProperties>
</file>