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<sst xmlns="http://schemas.openxmlformats.org/spreadsheetml/2006/main" count="27" uniqueCount="25">
  <si>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</si>
  <si>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</si>
  <si>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</si>
  <si>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</si>
  <si>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</si>
  <si>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</si>
  <si>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</si>
  <si>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</si>
  <si>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</si>
  <si>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</si>
  <si>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</si>
  <si>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</si>
  <si>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</si>
  <si>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Информация о планируемых отключениях в сетях ПО БЭС по Баргузинскому району в период с 10 по 16 июня 2024 года</t>
  </si>
  <si>
    <t xml:space="preserve">ВЛ-10кВ Бл3 Борогол от ЛР-3-Бл3 до ЛР-4-Бл3 для </t>
  </si>
  <si>
    <t>Выправка опор № 112/24, 112/25, 112/26,</t>
  </si>
  <si>
    <t>10:00-18:00</t>
  </si>
  <si>
    <t xml:space="preserve">у Хара-Усун, у Борогол, у Соел </t>
  </si>
  <si>
    <t>у Хара-Усун , ул Центральная 1-40, у Борогол, ул Колхозная 5-43</t>
  </si>
  <si>
    <t xml:space="preserve">ВЛ-10кВ Я-3 Улюн от ЛР-2-Я3 </t>
  </si>
  <si>
    <t>Замены опор и установки укоса.</t>
  </si>
  <si>
    <t>11:00-18:00</t>
  </si>
  <si>
    <t xml:space="preserve">с Сухая, у Улюкчикан, у Улюн, у Ярикта, </t>
  </si>
  <si>
    <t>с Сухая ул Проселочная 1-9, у Улюкчикан ул Героев 4-16, ул Лесная 1-17, ул Цыденжапова 4-34, у Улюн ул Западная 1-20, ул Колхозная 1-30, ул Комсомольская 2-31, ул Кооперативная 2-24, ул Молодежная 1-21, ул Нагорная 1-10, ул Новая 1-8, ул Очирова 1-98, ул Пионерская 1-29, ул Подгорная 1-13, ул Речная 1-29, ул Солнечная 3-7, ул Стадионная 2-9, ул Таежная 1-7, ул Тараскина 1-3, ул Трактовая 5-23, ул Школьная 1-31, ул Южная 1-31, ул Сосновая ул Сосновая 5-7, ул Центральная 1-28,</t>
  </si>
  <si>
    <t>ПО БЭС, Баргузинский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</si>
</sst>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A23" sqref="A2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11" customFormat="1" ht="56.25" x14ac:dyDescent="0.3">
      <c r="A6" s="8">
        <v>1</v>
      </c>
      <c r="B6" s="12" t="s">
        <v>24</v>
      </c>
      <c r="C6" s="3" t="s">
        <v>14</v>
      </c>
      <c r="D6" s="3" t="s">
        <v>15</v>
      </c>
      <c r="E6" s="7">
        <v>45453</v>
      </c>
      <c r="F6" s="7" t="s">
        <v>16</v>
      </c>
      <c r="G6" s="3" t="s">
        <v>12</v>
      </c>
      <c r="H6" s="3" t="s">
        <v>17</v>
      </c>
      <c r="I6" s="3" t="s">
        <v>18</v>
      </c>
    </row>
    <row r="7" spans="1:9" s="11" customFormat="1" ht="38.25" customHeight="1" x14ac:dyDescent="0.3">
      <c r="B7" s="12" t="s">
        <v>24</v>
      </c>
      <c r="C7" s="3" t="s">
        <v>19</v>
      </c>
      <c r="D7" s="3" t="s">
        <v>20</v>
      </c>
      <c r="E7" s="7">
        <v>45456</v>
      </c>
      <c r="F7" s="7" t="s">
        <v>21</v>
      </c>
      <c r="G7" s="3" t="s">
        <v>12</v>
      </c>
      <c r="H7" s="3" t="s">
        <v>22</v>
      </c>
      <c r="I7" s="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2024-06-03T07:58:28Z</dcterms:modified>
</cp:coreProperties>
</file>