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<sst xmlns="http://schemas.openxmlformats.org/spreadsheetml/2006/main" count="29" uniqueCount="25">
  <si>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</si>
  <si>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</si>
  <si>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</si>
  <si>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</si>
  <si>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</si>
  <si>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</si>
  <si>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</si>
  <si>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</si>
  <si>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</si>
  <si>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</si>
  <si>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</si>
  <si>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</si>
  <si>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</si>
  <si>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плановый</t>
  </si>
  <si>
    <t>Заиграевский район</t>
  </si>
  <si>
    <t>ВЛ 0,4 кВ ф-2 от ТП -12 -НБ-7</t>
  </si>
  <si>
    <t>9-00-17-00</t>
  </si>
  <si>
    <t>с. Атхатай</t>
  </si>
  <si>
    <t>ул. Гаражная</t>
  </si>
  <si>
    <t xml:space="preserve">ВЛ-0,4кВ Ф-2 от ТП 8-Бил1  </t>
  </si>
  <si>
    <t>с. Челутай 24 км</t>
  </si>
  <si>
    <t>ул.Клубная</t>
  </si>
  <si>
    <t>29,30.11.2021</t>
  </si>
  <si>
    <t>01,02.12.2021</t>
  </si>
  <si>
    <t>Информация о планируемых отключениях в сетях ПО ЦЭС по Заиграевскому району в период с 29 ноября  по 03 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</si>
</sst>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2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7" t="s">
        <v>15</v>
      </c>
      <c r="D6" s="13" t="s">
        <v>13</v>
      </c>
      <c r="E6" s="10" t="s">
        <v>22</v>
      </c>
      <c r="F6" s="12" t="s">
        <v>16</v>
      </c>
      <c r="G6" s="6" t="s">
        <v>14</v>
      </c>
      <c r="H6" s="7" t="s">
        <v>17</v>
      </c>
      <c r="I6" s="11" t="s">
        <v>18</v>
      </c>
    </row>
    <row r="7" spans="1:9" s="9" customFormat="1" ht="37.5" x14ac:dyDescent="0.25">
      <c r="A7" s="4">
        <f>A6+1</f>
        <v>2</v>
      </c>
      <c r="B7" s="8" t="s">
        <v>12</v>
      </c>
      <c r="C7" s="7" t="s">
        <v>19</v>
      </c>
      <c r="D7" s="13" t="s">
        <v>13</v>
      </c>
      <c r="E7" s="10" t="s">
        <v>23</v>
      </c>
      <c r="F7" s="12" t="s">
        <v>16</v>
      </c>
      <c r="G7" s="6" t="s">
        <v>14</v>
      </c>
      <c r="H7" s="7" t="s">
        <v>20</v>
      </c>
      <c r="I7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7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2021-11-23T00:08:18Z</dcterms:modified>
</cp:coreProperties>
</file>