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<sst xmlns="http://schemas.openxmlformats.org/spreadsheetml/2006/main" count="27" uniqueCount="24">
  <si>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</si>
  <si>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</si>
  <si>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</si>
  <si>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</si>
  <si>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</si>
  <si>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</si>
  <si>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</si>
  <si>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</si>
  <si>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</si>
  <si>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</si>
  <si>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</si>
  <si>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</si>
  <si>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</si>
  <si>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</si>
  <si>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п. Таксимо</t>
  </si>
  <si>
    <t>8:30 18:00</t>
  </si>
  <si>
    <t>Замена А-оброзной деревянной опоры №68/3</t>
  </si>
  <si>
    <t>ВЛ-10кВ ф.Т-7 Каралон</t>
  </si>
  <si>
    <t>Замена одностоечных деревянных опор №5-10</t>
  </si>
  <si>
    <t>10:00 17:00</t>
  </si>
  <si>
    <t>Пер.Центральный 1,2,3 Ул.Первостроителей</t>
  </si>
  <si>
    <t>Ул. Рижская, Новосёлов, Энтузиастов, Магистральная, 40 лет Победы, Иркутская, Днепровская, Юбилейная, Самарская, Баранчеевская, Таксимовская, Интернациональная, Горняцкая, Солнечная, Олимпийская, Сосновая, Приисковая, Авиаторов.Котельная УМТС, Водозабор СМП-694</t>
  </si>
  <si>
    <t>ВЛ-0,4 кВ ф.1 от ТП-1-Т1 Первостроителей</t>
  </si>
  <si>
    <t>Информация о планируемых отключениях в сетях ПО БЭС по Муйскому району в период с 05  по 09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</si>
</sst>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23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3.75" x14ac:dyDescent="0.25">
      <c r="A6" s="4">
        <v>1</v>
      </c>
      <c r="B6" s="5" t="s">
        <v>13</v>
      </c>
      <c r="C6" s="9" t="s">
        <v>17</v>
      </c>
      <c r="D6" s="10" t="s">
        <v>16</v>
      </c>
      <c r="E6" s="6">
        <v>45082</v>
      </c>
      <c r="F6" s="8" t="s">
        <v>15</v>
      </c>
      <c r="G6" s="10" t="s">
        <v>12</v>
      </c>
      <c r="H6" s="10" t="s">
        <v>14</v>
      </c>
      <c r="I6" s="11" t="s">
        <v>21</v>
      </c>
    </row>
    <row r="7" spans="1:9" ht="56.25" x14ac:dyDescent="0.25">
      <c r="A7" s="7">
        <f>A6+1</f>
        <v>2</v>
      </c>
      <c r="B7" s="7" t="s">
        <v>13</v>
      </c>
      <c r="C7" s="9" t="s">
        <v>22</v>
      </c>
      <c r="D7" s="10" t="s">
        <v>18</v>
      </c>
      <c r="E7" s="6">
        <v>45083</v>
      </c>
      <c r="F7" s="8" t="s">
        <v>19</v>
      </c>
      <c r="G7" s="10" t="s">
        <v>12</v>
      </c>
      <c r="H7" s="10" t="s">
        <v>14</v>
      </c>
      <c r="I7" s="11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2023-05-29T00:19:44Z</dcterms:modified>
</cp:coreProperties>
</file>